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S\Documents\San Luis\"/>
    </mc:Choice>
  </mc:AlternateContent>
  <bookViews>
    <workbookView xWindow="0" yWindow="0" windowWidth="19200" windowHeight="7032"/>
  </bookViews>
  <sheets>
    <sheet name="Unidad 1" sheetId="1" r:id="rId1"/>
    <sheet name="Unidad 2" sheetId="2" r:id="rId2"/>
    <sheet name="Unidad 3" sheetId="3" r:id="rId3"/>
    <sheet name="Unidad 4" sheetId="4" r:id="rId4"/>
  </sheets>
  <calcPr calcId="0"/>
</workbook>
</file>

<file path=xl/comments1.xml><?xml version="1.0" encoding="utf-8"?>
<comments xmlns="http://schemas.openxmlformats.org/spreadsheetml/2006/main">
  <authors>
    <author/>
  </authors>
  <commentList>
    <comment ref="A18" authorId="0" shapeId="0">
      <text>
        <r>
          <rPr>
            <sz val="10"/>
            <color rgb="FF000000"/>
            <rFont val="Arial"/>
          </rPr>
          <t>avisó que esta semana estaba complicada y que luego se pondrá al día con las actividades. Semana del 22 al 25 de junio</t>
        </r>
      </text>
    </comment>
  </commentList>
</comments>
</file>

<file path=xl/sharedStrings.xml><?xml version="1.0" encoding="utf-8"?>
<sst xmlns="http://schemas.openxmlformats.org/spreadsheetml/2006/main" count="560" uniqueCount="434">
  <si>
    <t>Apellido</t>
  </si>
  <si>
    <t>Nombre</t>
  </si>
  <si>
    <t>Jamboard</t>
  </si>
  <si>
    <t>Lino.it</t>
  </si>
  <si>
    <t>Paddlet</t>
  </si>
  <si>
    <t>Códigos QR</t>
  </si>
  <si>
    <t>Tapia</t>
  </si>
  <si>
    <t>María Mercedes</t>
  </si>
  <si>
    <t>Ideal para presentaciones en clase con meet. Se puede realizar antes de la clase o durante esta. De manera individual (docente) o con los estudiantes transformándose en una herramienta colaborativa. Ideal para pequeños grupos. Con grupos numeros, se pueden generar complicaciones. La conectividad es fundamental para poder utilizarlo.</t>
  </si>
  <si>
    <t>Para presentar ideas individualmente o en colaboración. Armar un mapa de ideas de un texto, presentar los temas de un curso en secuencia o generar algún tipo de juego o actividad colaborativa. Por ejemplo: para sintetizar una unidad solicitar a los estudiantes que escriban el tema que más les impactó con un ejemplo propio de este tema.</t>
  </si>
  <si>
    <t>Presentación del grupo, estudiantes y profesores.Presentar un conjunto de materiales que configuren un tema en diversos formatos (imagen estática, con movimiento, videos, audios). La cronología permite construir una guía didáctica. Todos los formatos permiten trabajar de forma individual o colaborativa. Me falta investigar si se registra el nombre del usuario automáticamente o se le debe solicitar al alumno que lo coloque voluntariamente.</t>
  </si>
  <si>
    <t xml:space="preserve">Permite acceder de forma directa al material a través del celular. </t>
  </si>
  <si>
    <t>Lopez Piatti</t>
  </si>
  <si>
    <t>Ana Laura</t>
  </si>
  <si>
    <t>Me parece una herramienta que puede generarme alguna dificultad para trabajar ya que siempre tengo grupos muy numeros (más de 100). Pero, podría ser algo que puedo usar en actividades grupales.</t>
  </si>
  <si>
    <t>Un recurso que puedo utilizar para presentar algún tema antes de la clase. Por ejemplo, si el tema es La Reforma Universitaria, podría pedirles que me escriban qué ideas tienen sobre el tema.</t>
  </si>
  <si>
    <t>El Padlet es un recurso que permite armar contenidos colaborativos. es un buen recurso para que entre todos armemos clases, actividades. También es un recurso muy rico para que cada alumno vaya dejando evidencias en sus muros de sus procesos, com una especie de portfolio digital.</t>
  </si>
  <si>
    <t>Creo que no sería algo que pudiera utilizar mucho ya que la mayoría de mis alumnos no cuentan con dispositivos preparados para la virtualidad. Pero me parece súper innovador que mediante esos códigos pudieran acceder a sus notas o evaluaciones. Habrá que probar.</t>
  </si>
  <si>
    <t>Aranda</t>
  </si>
  <si>
    <t>Jael</t>
  </si>
  <si>
    <t>Me parece una herramienta muy útil para presentaciones, como la utilizamos en la practica de esta Unidad. Como recurso pedagógico se me ocurre utilizarla para armar una pizzara comparativa con los preconceptos y los conceptos adquiridos respecto a un tema específico trabajado en clases con las/os alumnas/os</t>
  </si>
  <si>
    <t>Me parece una excelente herramienta para el trabajo colaborativo del tipo brain storm. Es versatil, amigable y pintoresco. Como recurso dicáctico lo utilizaría para una primera actividad con las/os alumnas/os, donde ellas/os puedan comentar las espectaivas respecto a la asignatura, poder revisarla al finalizar la misma y reflexionar al respecto del desarrollo del aprendizaje durante la cursada.</t>
  </si>
  <si>
    <t xml:space="preserve">La herramienta si bien me parece sencilla, tal vez la edición no sea del todo fácil. De todo modos es una buena opción para utilizar como Muro de ideas, para el desarrollo de temas puntuales y de ráída esquematización. </t>
  </si>
  <si>
    <t>Una excelente herramienta para poder acercar y garantizar el acceso al material didáctico, propuesto por la/el docente, a las/os estudiantes. La utilizaría con redes sociales, videos, infografías o bibliografía .</t>
  </si>
  <si>
    <t>Aguilera Merlo</t>
  </si>
  <si>
    <t>Claudia</t>
  </si>
  <si>
    <t xml:space="preserve">Me pareció una herramienta muy atractiva para hacer la presentación general del tema. Es muy fácil y pintoresca. Permite realizar presentaciones dinámicas y muy variadas. </t>
  </si>
  <si>
    <t xml:space="preserve">Me gustó aprender esta forma de opinar acerca de lo que esperamos del curso. Resulta una buena forma de escribir los objetivos a cumplir o que se espera de una determinada situación. </t>
  </si>
  <si>
    <t xml:space="preserve">Es una herramienta que me parece muy dinámica para ser utilizada en una conferencia o exposición breve. Permite marcar los ejes principales que luego se desarrollaran durante una charla. Además, me resultó fácil de aprender y es muy interactivo. </t>
  </si>
  <si>
    <t>Me resulta una herramienta muy útil para acceder rápidamente al sitio que se indica. Es didáctico para los alumnos y atractivo.</t>
  </si>
  <si>
    <t>Busolini</t>
  </si>
  <si>
    <t>Fabricio</t>
  </si>
  <si>
    <t>Es muy bueno que asociarlo a presentaciones virtuales de meet. Puede usarse en vivo durante las clases y posee una herramienta para ir marcando items en la pantalla la cual desaparece luego de unos segundos . Es bastante intuitiva para manejarla</t>
  </si>
  <si>
    <t>Es una herramienta muy buena para el intercambio rápido de ideas, permite obtener feedbacks de los estudiantes respecto a los profesores, clases, activdades, que se puede mejorar como también contribuir con sus propias ideas y aprendizaje durante el trayecto de la materia.</t>
  </si>
  <si>
    <t xml:space="preserve">El Padlet me parece la herramienta mas completa de todas, ya que podemos vincular diversos tipos de archivos, ya sea desde imágenes, videos, hasta podcast de Spotify, etc. Es altamente customizable por lo que es amplio el uso que puede dársele. Lo malo es que con la versión gratituita se limita su uso, pero la versión Pro parace una buena inversión en estos tiempos. </t>
  </si>
  <si>
    <t>Permite un acceso rápido a difertentes recursos y favorece a que el estudiante se sienta más libre a lo hora de elegir el método para obtener la información, el hecho de que se pueda personalizar los QR tmb es bastante atractivo.</t>
  </si>
  <si>
    <t>Rojas</t>
  </si>
  <si>
    <t>Sebastián</t>
  </si>
  <si>
    <t>Muy buena herramienta para realizar presentaciones virtualmente aunque creo que en grupos numerosos podrían surgir complicaciones. Como ventaja, considero que es muy intuitiva.</t>
  </si>
  <si>
    <t>Destaco de este recurso su utilidad para generar una lluvia de ideas (brainstorming) ya sea alrededor de un tema o un concepto específico. Promueve el trabajo colaborativo y permite, también, identificar posibles preconceptos erróneos que deban ser tratados.</t>
  </si>
  <si>
    <t xml:space="preserve">Creo que, de todas, es la herramienta más completa vista hasta el momento, permite incrustar videos que pueden verse ahí mismo sin necesidad de desplegar una nueva ventana. También puede ser usado como registro de los procesos del estudiante. </t>
  </si>
  <si>
    <t>Herramienta altamente intuitiva y popularizada hoy en día que permite un fácil acceso del estudiante al material docente. Múy util para brindar material y/o recursos de apoyo como también para compartir bibliografía, trabajos prácticos, presentaciones, etc.</t>
  </si>
  <si>
    <t>Catuogno</t>
  </si>
  <si>
    <t xml:space="preserve">Alicia </t>
  </si>
  <si>
    <t>La piazarra me resulto interesante. salvo que se puede usar en forma interactiva hasta 16 usuarios conectados. Cuando el grupo de estudiantes es grande no se podria utilizar o se deberia pagar ;(</t>
  </si>
  <si>
    <t>Me parecio interesante la herramienta para por ejemplo realizar intercambio con los estudiantes.  Descubri que las pegatinas les podemos poner fecha para que aparezcan . :)</t>
  </si>
  <si>
    <t>Cre que es una herramienta que se puede utilizar para compartir actividades realizadas por los estudiantes;  mural de noticias;  presentación de los estudiantes ; para debatir algun tema específico.</t>
  </si>
  <si>
    <t>Creo que el código QR es una tendencia actual. La principal funación es facilitar el acceso a la información.</t>
  </si>
  <si>
    <t>Almandoz</t>
  </si>
  <si>
    <t>Maria Cristina</t>
  </si>
  <si>
    <t>Creo que puede ser una herramienta más atractiva para la presentación de los estudiantes en esta época de pandemia (uso el foro y no siempre participan!)</t>
  </si>
  <si>
    <t>Este muro, atendiendo que mis cursos son de química básica, podría destinarlo por ejemplo a que mediante la incorporación de notas adhesivas dejen planteadas las dudas y pueda ser el punto de partida de la clase siguiente</t>
  </si>
  <si>
    <r>
      <rPr>
        <sz val="10"/>
        <color theme="1"/>
        <rFont val="Arial"/>
      </rPr>
      <t xml:space="preserve">En este caso creo que podría utilizarlo como lugar donde los estudiantes compartan recursos que les sirvieron en una determinada temática. Podría ser un "lugar" donde cada estudiante incorpore un recurso (documento o video) que aporte ejemplos de alguna temática del curso. </t>
    </r>
    <r>
      <rPr>
        <sz val="10"/>
        <color rgb="FF0000FF"/>
        <rFont val="Arial"/>
      </rPr>
      <t>Me parece interesante por la potencialidad de hacer trabajos colaborativos siendo un recurso atractivo y dinámico para nuestros estudiantes.</t>
    </r>
  </si>
  <si>
    <t>El código QR  permite acceder "rápidamente" y desde varios dispositivos móviles a información, tareas, documentos, etc. Un recurso muy utilizado y atractivo para nuestros estudiantes.</t>
  </si>
  <si>
    <t>Pereira</t>
  </si>
  <si>
    <t>Mirta Gladys</t>
  </si>
  <si>
    <t>Me aprecio una buena herramienta para usar en presentaciones, es atractiva y cada uno le puede hacer sus personalización.</t>
  </si>
  <si>
    <t>Es una herramienta muy sencilla, fácil de usar, permite crear una pizarra estéticamente muy buena, presentar notas pegar diferentes propuestas.</t>
  </si>
  <si>
    <t xml:space="preserve">Es una herramienta digital que permite crear murales colaborativos, construir espacios interactivos. Es de fácil uso. Tiene la gran ventaja que su accesibilidad puede ser desde cualquier navegador web, y utilizando distintos dispositivos móviles.
Se puede estructurar el contenido de diferentes formas, además se puede compartir el link en redes sociales, publicarlo en un sitio web o en cualquier entorno virtual. 
</t>
  </si>
  <si>
    <t>Facilitan el acceso a acceder con los dispositivos digitales, desarrollan competencia digital, potencian el uso de un recurso didáctico digital, aumentan la creatividad. Son recursos motivadores, actuales.</t>
  </si>
  <si>
    <t>Barreto</t>
  </si>
  <si>
    <t>Ariel</t>
  </si>
  <si>
    <t>Una linda herramienta para generar recursos, tales como presentaciones, resúmenes de temas. Hacer comentarios sobre textos. Creo que tendría utilidad también para el fichaje de textos.</t>
  </si>
  <si>
    <t>Resulta interesante para dejar comentarios, opiniones personales sobres temas planteados. Me gusta la idea de la pizarra para los estudiantes, para que ellos puedan compartir lo que deseen con sus compañeros: datos, info, enlaces de recursos y materiales, o para que contacten entre ellos, promover y socializar. Por ejemplo: (vendo notebook HP core i5 $xxxxx. Contactar por mail@mail.com.ar - ofrezco, dono, regalo, Tengo el libro de Historia Social General, quien lo necesite a disposición, etc.)</t>
  </si>
  <si>
    <t>Ideal para compartir y crear actividades de manera colaborativa. Dinámica, intuitiva. Útil.</t>
  </si>
  <si>
    <t>Excelente herramienta. Por el momento, no le encuentro sentido para incrustar en las clases, ya que de principio se requiere de dos dispositivos siempre, por lo que comprendí. Si esta embebido en la clase, y esta se aborda desde el ordenador, requiero del lector de código, o sea contar con un Smart. Si la clase se aborda desde el Smart, siempre requeriré del lector. Si creo que tiene mas utilidad cuando se intenta hacer promoción y difusión de las cosas, o guardar accesos de forma rápida y segura. O quizás usarlo para que los estudiantes lo guarden en sus móviles para ver por ejemplo los videos mas tarde, fuera del ordenador.</t>
  </si>
  <si>
    <t>Alfonso</t>
  </si>
  <si>
    <t>Javier</t>
  </si>
  <si>
    <t>Esta el momento me ha resultado herramienta muy util, para el desarrollo de tareas. En mi caso es un recurso nuevo que estoy empezando a implementar.</t>
  </si>
  <si>
    <t>Estoy conocociendo esta herramienta he implementandola con un grupo interno de porfes para ver si la implementamos en el desarrollo de unos problemas de aula</t>
  </si>
  <si>
    <t xml:space="preserve">Muy linda herremienta. La usamos sin problemas. </t>
  </si>
  <si>
    <t>Echevarría</t>
  </si>
  <si>
    <t>Graciela</t>
  </si>
  <si>
    <t>Me parece fantástica para poder dar clases de matemática. Usamos una tableta gráfica. A los estudiantes les parece de mucha utilidad ya que van viendo como trabajamos. La usamos para grupos numerosos (220 estudiantes). Es colaborativa y los alumnos nos van compartiendo sus producciones y se van corrigiendo los errores.</t>
  </si>
  <si>
    <t>Esta herramienta no la conocía. Si me será de utilidad para poder hacer preguntas al inicio de cada unidad o bien de un curso.</t>
  </si>
  <si>
    <t>Recien lo estoy conociendo, hoy estuve armando algo para los alumnos que llega el final de cursada y me desespera que haya muchas cosas que no tienen en claro. Espero que les sea útil. La p´roxima semana comento como nos fué.</t>
  </si>
  <si>
    <t>Esta herramienta la venimos usando. Al final de cada unidad tienen un código QR, en donde acceden a una evaluación integradora de formato similara a lo que van a encontrar en el parcial. Es de mucha utilidad.</t>
  </si>
  <si>
    <t>Bombasaro</t>
  </si>
  <si>
    <t>José Abel</t>
  </si>
  <si>
    <t>Muy buena herramienta para dar clases. Interactiva y con la posibilidad de que los alumnos aporten a la misma.</t>
  </si>
  <si>
    <t>Interasante, al momento de poder plantear un problema y que los alumnos puedan ver las distintas posibilidades y/o estrategias para resolverlo.</t>
  </si>
  <si>
    <t xml:space="preserve">Muy util para plantear una ejercitación y que luego los alumnos puedan ir colocando sus respuestas individuales, generando un muro en donde todos pueden comentar e interactuar con el intercambio de opiniones hacia sus otros compañeros. </t>
  </si>
  <si>
    <t>La utilización de códigos QR, es una herramienta interasante, desde el punto de vista que la información se puede centralizar en un solo lugar, dependiendo de las plataformas.</t>
  </si>
  <si>
    <t>Delsouc</t>
  </si>
  <si>
    <t>María Belén</t>
  </si>
  <si>
    <t>Herramienta digital muy útil y fácil de usar. Ideal para presentarse y conocer a los compañeros mediante el uso de notas, imágenes, fotos personales y frases con las que nos identificamos. En docencia, puede utilizarse para plasmar dudas sobre lo comentado en clases, preparar fichas técnicas, expresar opiniones sobre un determinado tema, entre otras cosas.</t>
  </si>
  <si>
    <t>Herramienta sencilla en la que podemos publicar pequeñas notas de colores, e incluso imágenes. Al escribir oraciones cortas, los emojis se pueden usar para agregar personalidad al texto. Ideal para compartir expectativas sobre un curso o tema, lo que más gustó y armar nubes de ideas.</t>
  </si>
  <si>
    <t>Plataforma digital donde múltiples usuarios pueden agregar, organizar y compartir contenidos en un solo padlet. Ideal para desarrollar un trabajo en grupo.</t>
  </si>
  <si>
    <t>La evolución de los códigos de barras clásicos y con posibilidades de uso mayores. Usando la cámara de un teléfono celular o tableta, se puede escanear el código y acceder a la información compartida (páginas web, videos de YouTube, una carpeta en Google Drive, etc.). Hoy incluso se usa para pagar compras e impuestos. El diseño del código QR se puede personalizar.</t>
  </si>
  <si>
    <t>Vettorazzi</t>
  </si>
  <si>
    <t>Marcela</t>
  </si>
  <si>
    <t xml:space="preserve">Es una herrramienta muy util para las clases con meet. Es interactiva y tiene muchas herramientas utiles. </t>
  </si>
  <si>
    <t xml:space="preserve">Es una herramienta bastante sencilla, pero cumple su cometido. La utilizaria como lugar de posteo para que los alumnos comenten y dejen sus dudas. </t>
  </si>
  <si>
    <t xml:space="preserve">Es una plataforma muy completa en donde multiples usuarios pueden compartir distintos contenidos. Todavia me falta descubirirla un poco mejor,  pero a grandes rasgos parece muy util. </t>
  </si>
  <si>
    <t xml:space="preserve">El codigo QR me parece una forma muy inovadora de compartir los links. Me gusto mucho la idea de poder personalizarlos, y asi poder llamar la atencion de los alumnos. </t>
  </si>
  <si>
    <t xml:space="preserve">Cagnina </t>
  </si>
  <si>
    <t xml:space="preserve">María Agostina </t>
  </si>
  <si>
    <t xml:space="preserve">Es una Herramienta de mucha utilidad, es ideal para las clases sincrónicas, ya que se puede dejar el jamboard armado con los ejercicios planificados, y a medida que se va desarrollando la práctica los estudiantes pueden ir haciendo intervenciones y compartiendo fotos de sus ejercicios. </t>
  </si>
  <si>
    <t xml:space="preserve">Es una herramienta muy fácil de usar, me gusta que es muy visual, la usaría para escribir opiniones, ideas, comentarios, enlaces de algún tema etc. </t>
  </si>
  <si>
    <t xml:space="preserve">Es una herramienta nueva para mí, he comenzado la búsqueda de diferentes formatos de muros para hacer algo interactivo. Me parece que es muy completa, ya que se pueden subir videos, imágenes etc. </t>
  </si>
  <si>
    <t>Es una de las herramientas que veníamos usando antes de la pandemia, al finalizar las unidades había un código en donde encontraban una evaluación.</t>
  </si>
  <si>
    <t>Vilchez</t>
  </si>
  <si>
    <t>Paola Andrea</t>
  </si>
  <si>
    <t xml:space="preserve">Jamboard es una herramienta que permite el desarrollo de los contenidos simulando una pizarra tradicional, por lo que es útil para clases sincrónicas. Permite trabajar colaborativamente con docentes y tambien con estudiantes por lo que otorga inmediatez y posibilidad de retroalimentación. 
Tambien es útil para clases asíncronas ya que puede ser utilizada para realizar videos educativos por ejemplo.
En nuestro grupo de trabajo se usa mucho. Contamos con tabletas gráficas para la escritura.
</t>
  </si>
  <si>
    <t>No conocía la herramienta. Me parece útil para presentación, incorporar ideas o comentarios sobre un asunto particular.</t>
  </si>
  <si>
    <t>Es una herramienta colaborativa, por lo que permite que el grupo de trabajo pueda administrar, editar y  trabajar sobre la misma. En cuanto a su utilidad, puede usarse para presentar algún tema en el que se incluyan diferentes recursos (imágenes, videos, enlaces), o utilizarse para que los estudiantes participen en una actividad. Lo he utilizado como estudiante para presentación personal y para presentar algun trabajo realizado o para exponer alguna una idea o concepto.</t>
  </si>
  <si>
    <t xml:space="preserve">Utilizamos codigo qr desde el 2018 aproximadamente. En nuestro caso para acceder a autoevaluaciones al final de cada unidad del material del curso de ingreso. Nos resultaron utiles porque era una menra facil y comoda de acceder a los links. Desconocia o no me habia dado cuenta de que se podian personalizar.
</t>
  </si>
  <si>
    <t>Garro</t>
  </si>
  <si>
    <t>Adriana</t>
  </si>
  <si>
    <t>Me parece muy interesante para trabajos en colaboración en grupos de pocos alumnos. La usaría al final de una clase para que plasmen los conceptos mas importantes sobre lo trabajado.</t>
  </si>
  <si>
    <t>Usaría esta herramienta para permitir que los alumnos se expresen respecto de las dudas que tienen antes de un parcial y armar una consulta en función de eso.</t>
  </si>
  <si>
    <t>Es un gusto descubrir esta herramienta, la utilicé para orgnanizar y exponer los contenidos que se verán en una unidad de la materia. Aproveché la posibilidad de subir material en diferentes formatos: archivos pdf, videos, otras herramientas como el muro linoit. En mi materia la usaría para que los alumnos expongan un tema por grupos colaborando entre ellos.</t>
  </si>
  <si>
    <t>No hemos usado esta herramienta pero me parece muy útil para ampliar la información en una guía en formato pdf por ejemplo.</t>
  </si>
  <si>
    <t>Benítez</t>
  </si>
  <si>
    <t>Natalia</t>
  </si>
  <si>
    <t xml:space="preserve">Es una herramienta que permite ser conciso y, a la vez, poder incorporar elementos que llamen la atención desde lo visual. Éste último aspecto permite que los estudiantes pongan su propia impronta (creatividad). </t>
  </si>
  <si>
    <t>Sumamente útil cuando requerimos que sean comentarios concisos y cortos. También se puede utilizar para que los alumnos compartan ideas/notas sobre un trabajo/experiencia a desarrollar o en proceso de desarrollo.</t>
  </si>
  <si>
    <t>Éste recurso me parece sumamente util para el trabajo colaborativo. Ya que el alumno puede plasmar lo que desea transmitir del modo que le resulte mas significativo (cancion, video, imagen, texto).</t>
  </si>
  <si>
    <t>Permite un acceso rápido. La desventaja que hay una cantidad significativa de personas que no estan familiarizados con esta herramienta.</t>
  </si>
  <si>
    <t>Parravicini</t>
  </si>
  <si>
    <t>Oscar</t>
  </si>
  <si>
    <t>Me parece una herramienta muy útil. Personalmente, he implementado jamboard en encuentros sincrónicos para resolver ejercicios de mi asignatura. Dispongo de una tableta gráfica que me permite 'escribir' en tiempo real y usar jamboard como un 'verdadero pizarrón'. Los estudiantes pueden disponer luego del recurso en pdf. Además, creo que puede ser muy valiosa para la construcción del conocimiento de modo colaborativo. Cada participante puede aportar y hacer comentarios (desde el anonimato o no) sobre una consigna en particular.</t>
  </si>
  <si>
    <t>Herramiente interesante para la presentación de los estudiantes. Muy útil para que dejen sus comentarios y para conocer sus ideas o estado de conocimiento sobre un tema específico. Creo que también podría resultar valioso como depósito de dudas y consultas. Sería un buen espacio para socializar.</t>
  </si>
  <si>
    <t>No conocía esta herramienta. Me parece que tiene gran aplicabilidad en las clases virtuales tanto como reservorio de material e información como lugar de sociabilización entre estudiantes y estudiantes-docentes. Lo veo como una plataforma que puede ayudar al trabajo en grupo y en colaboración, donde todos puede dejar opiniones o cargar sus producciones.</t>
  </si>
  <si>
    <t>Buena herramienta para facilitar la accesibilidad a distintos recursos. Se aprovecha además debido a que la mayoría de los estudiantes se conectan con un celular/smartphone. Si bien su uso es cada vez más común, algunas personas pueden no estar famililarizadas con la misma.</t>
  </si>
  <si>
    <t>Gatica</t>
  </si>
  <si>
    <t>Cecilia Adriana</t>
  </si>
  <si>
    <t xml:space="preserve">Es una herramienta que puedo utilizar para dinamizar las clases via meet y classromm ya que a través de su uso, me posibilitara conocer cuáles son las ideas previas que poseen los/as estudiantes sobre alguna temática, ya que a través de esta herramienta todos pueden participar colaborativamente expresando sus ideas. Se puede usar tanto en el inicio de la clase, o durante la misma para que sea el medio para que puedan expresar sus dudas sobre algún tema dado. </t>
  </si>
  <si>
    <t>Lo utilizaría para anunciar fechas importantes de la cursada, o también para que puedan expresar la auto-evaluación del dictado de la unidad o de un trabajo practico.</t>
  </si>
  <si>
    <t>Herramienta para el trabajo colaborativo, para que los estudiantes puedan presentar y socializar sus producciones de integración final.</t>
  </si>
  <si>
    <t>Murdocca</t>
  </si>
  <si>
    <t>Roberto Martin</t>
  </si>
  <si>
    <t>No la había utilizado antes y me parece que me sería útil para hacer una presentación con los estudiantes, como anotador para eventos como entrega de prácticos fechas de parciales, también para que los estudiantes anoten las dudas sobre algún tema, etc.  Probé de escribir con el mouse y fracase como el mejor…supongo que con un lápiz óptico o tableta esto sería de gran utilidad para resolver ejercicios en una clase por MEET.</t>
  </si>
  <si>
    <t>Lo utilizaría para repasar los conceptos previos que tienen los estudiantes sobre un tema antes de dar la clase. También a modo de cierre de tema o repaso donde cada uno coloque alguna idea importante. Otro uso que le podría dar es como realimentación de os alumnos para que expresen que les aprecio el curso, que les costó más, que cambiarían, etc.</t>
  </si>
  <si>
    <t>Por lo poco que probé esta herramienta con el tutorial del curso me pareció muy interesante y el hecho de que se puedan colocar distintos recursos, como videos, imágenes, etc.… la veo muy atractiva. Supongo que lo podría utilizar para dar una clase con distintos materiales como videos, imágenes y otros recursos.</t>
  </si>
  <si>
    <t>Me parece interesante. Solo lo había usado como medio de pago. Veo que tiene muchas posibilidades. Lo usaría para colocar enlaces para profundizar un tema, para acceder a la bibliografía complementaria, por ejemplo. Lo veo como algo con mucha innovación mas que nada para todo tipo de links.</t>
  </si>
  <si>
    <t>Cruceño</t>
  </si>
  <si>
    <t>Albana</t>
  </si>
  <si>
    <t xml:space="preserve">Es una herramienta muy útil y de fácil manejo. Que puede resultar util para fines sociales como espacio de presentación personal, como espacio para volcar dudas o comentarios, como así también como una herramienta para dinamizar las presentaciones sincrónicas. </t>
  </si>
  <si>
    <t>Es una herramienta útil para el desarrollo de trabajos colaborativos entre los estudiantes a partir de una consigna planteda, también como espacio para plantear dudas o comentarios respecto a los diferentes temas abordados o para elaborar cierres o resúmenes de un tema, donde tanto el docente como los estudiantes puedan participar en forma colaborativa</t>
  </si>
  <si>
    <t>Me resultó muy útil e interesante esta herramienta por todas las posibilidades que ofrece. La misma se podría utilizar para presentar en forma integral un tema, permitiendo que los estudiantes vuelquen las dudas que les vayan surgiendo respecto al tema en el mismo espacio. También se puede utilizar para el desarrollo de consignas que requieran un trabajo de tipo colaborarativo.</t>
  </si>
  <si>
    <t>Me resultó muy interesante el gran número de posibilidades que ofrece al momento de optimizar la distribución tanto sea de material de estudio, imágenes, videos, etc. Me resulta muy útil para poder enviar archivos, videos, bibliografía, etc a los estudiantes de una forma mucho más eficiente y rápida.</t>
  </si>
  <si>
    <t>Filippa</t>
  </si>
  <si>
    <t>Veronica</t>
  </si>
  <si>
    <t xml:space="preserve">Esta herramienta me ha resultado muy práctica en los encuentros sincrónicos por meet. Permite confeccionar esquemas de manera sencilla para explicar un tema y también falicita a los estudiantes la comprensión de la imagen al visualizar cómo se va construyendo la misma. Es muy sencilla de manejar y al ser interactiva permite una mayor interrelación entre los participantes de las clases. </t>
  </si>
  <si>
    <t>Verdaderamente no conocía esta herramienta. Pienso que la podría emplear en un trabajo colaborativo en el cual se necesiten resaltar ideas o conceptos principales de un tema, o para construir un resumen en el cual cada integrante pueda aportar ideas claves. Considero que es una buena opción para plantear dudas y preguntas que sean rapidamente visibilizadas por todo el grupo clase.</t>
  </si>
  <si>
    <t>Esta herramienta también es nueva para mi. Es interesante ya que permite la incorporación de numerosas producciones de los estudiantes y esto hace que se agilice el proceso de documentación de las mismas, así como tambbien facilita la visibilidad de las tareas para todos los estudiantes y docentes. Una limitante...por lo que veo es la cantidad de muros en la versión gratuita...pero se podrían buscar alternativas de trabajos grupales o semanales...o bien suscribirse a una versión más completa...</t>
  </si>
  <si>
    <t>Me pareció muy interesante poder trabajar con este recurso...pensaba que era mucho más complicado y realmente no lo es. Posibilita el acceso rápido y sencillo a mucha información. Es cuestión de ponerla en práctica.</t>
  </si>
  <si>
    <t>Manzur</t>
  </si>
  <si>
    <t>Melina</t>
  </si>
  <si>
    <t>Es una herramienta que no conocía. Me resultó de fácil uso y sumamente práctica para trabajos colaborativos. Pienso que tiene muchas posibilidades para las prácticas de aprendizaje y que resultaría llamativa en cuanto al formato y las funciones que posee.</t>
  </si>
  <si>
    <t>Me pareció una herramienta muy buena y sobre todo sencilla. Tanto para el posible uso de brindar información de una manera diferente y también para uso colaborativo. Creo que se podrían hacer creaciones por parte del grupo de estudiantes donde por ejemplo se aborde una temática y cada uno pueda dar sus apreciaciones utilizando la síntesis como ejercicio.</t>
  </si>
  <si>
    <t>Padlet es una herramienta sumamente rica, ya que posibilita trabajar con diferentes recursos multimedia. También posibilta el trabajo de manera colaborativa. Particularmente en este caso cree un muro sobre un tema a presentar en la asignatura. Pero también lo hemos utilizado para que los alumnos publiquen sus producciones.</t>
  </si>
  <si>
    <t>Creo que es una herramienta que facilita mucho la posibilidad de compartir materiales o de ampliar información, datos. Me parece que sumar códigos QR en nuestros materiales de cátedra sería una manera de innovadora de darles el contenido a nuestros estudiantes.</t>
  </si>
  <si>
    <t>Paez</t>
  </si>
  <si>
    <t>Gabriela</t>
  </si>
  <si>
    <t>Una herramienta de uso facil, con varias funciones que ayuda al aprendizaje</t>
  </si>
  <si>
    <t>una herramienta ideal para realizar lluvia de ideas, consultas sobre alguna tematica, plasmar distintas opiniones...creo que lo utilizaria mas con los Trabajos practicos.</t>
  </si>
  <si>
    <t>estuve muy entretenida utilizando esta herramienta, auqnue tuve algunas dificultades al momento de ordenar la teoria e imagenes. tambien se me dificulto al momento de guardar...me parece una herramienta de aprendizaje muy enriquecedora con la posiblidad de compartir en otras aplicaciones</t>
  </si>
  <si>
    <t>que hermosa herramienta, de facil acceso y uso, ya que podemos manejarlo desde el celular...particularmente lo uso de forma de pago o en los bares para ver la carta del menu... una herramienta ideal para el estudiante</t>
  </si>
  <si>
    <t>Ponce</t>
  </si>
  <si>
    <t>Si se realiza una presentacion de ante mano, la uso para mostrarle a mis alumnos contenidos puntuales. Me cuesta mucho usar el lapiz</t>
  </si>
  <si>
    <t xml:space="preserve">Nunca la he usado, no la conozco. Tendria que analizarla bien para ver que uso le daria en mis clases, por el momento , vendra bien para hacer anuncions de fechas importantes, tipo cartelera.  </t>
  </si>
  <si>
    <t xml:space="preserve">La he usado muchas veces, en distintas materias. Me gusta mucho ya que se puede usar para hacer la presentacion de un tema, incorporar videos , incluir la teoria, imagenes , un video y ademas tambien se puede usar para que los alumnos escriban alli sus propias producciones de manera colaborativa o individual. asi como tambien se puede calificar las publicaciones de los demas.  </t>
  </si>
  <si>
    <t xml:space="preserve">Muy buena, me encanta. es facil de usar y se puede incorporar en muchos documentos. </t>
  </si>
  <si>
    <t>Finocchiaro</t>
  </si>
  <si>
    <t>Franco</t>
  </si>
  <si>
    <t>Sirve para presentar temas en forma colaborativa, favoreciendo la participación de los estudiantes. También a mi me serviría para que los estudiantes que trabajan en grupos, presenten en forma sintética sus avances y así lo pueden ver los demás.</t>
  </si>
  <si>
    <t>Sirve para plantear actividades breves y abiertas, por ejemplo, dar un tema y pedir una reflexión, pedir que den palabras claves con las que resumirían un tema, realicen síntesis o resúmenes de textos, etc.</t>
  </si>
  <si>
    <t>La he utilizado para presentaciones y catálogos. En el primer caso, para que los estudiantes comenten quienes son, objetivos y expectativas con la materia. En el segundo, por ejemplo, se puede pedir que elijan empresas con tópicos, etc. También sirve para realizar glosarios colaborativos que incluyan imágenes.</t>
  </si>
  <si>
    <t>Sirve para incorporar algo que ya está presente entre los estudiantes que es el celular. Me parece que en vez de luchar contra él hay que investigar sus buenos usos. Sirven como atajo para ingresar fácilmente a los recursos digitales.</t>
  </si>
  <si>
    <t>Vieyra</t>
  </si>
  <si>
    <t>Enzo</t>
  </si>
  <si>
    <t>No la conocía, ni la habia utilizado.</t>
  </si>
  <si>
    <t>Favorece el trabajo colaborativo</t>
  </si>
  <si>
    <t>Esta herramienta permite realizar</t>
  </si>
  <si>
    <t xml:space="preserve">Favorece que los alumnos puedan acceder y </t>
  </si>
  <si>
    <t>Me pareció muy interesante y valio-</t>
  </si>
  <si>
    <t>Posibilita presentar información de</t>
  </si>
  <si>
    <t>una lluvia de ideas donde cada</t>
  </si>
  <si>
    <t>bajar el material didáctico trabajado en clase</t>
  </si>
  <si>
    <t>sa para las prácticas educativas.</t>
  </si>
  <si>
    <t>diferentes maneras.</t>
  </si>
  <si>
    <t>estudainte aporta sus comentarios</t>
  </si>
  <si>
    <t>Permite interactuar con los alum-</t>
  </si>
  <si>
    <t>reflexiones, sobre la temática desa</t>
  </si>
  <si>
    <t>nos</t>
  </si>
  <si>
    <t>rrollada en clase.</t>
  </si>
  <si>
    <t>Posters (Canvas)</t>
  </si>
  <si>
    <t xml:space="preserve"> Presentaciones (Canvas) </t>
  </si>
  <si>
    <t>Presentaciones (Drive)</t>
  </si>
  <si>
    <t>Realizar un poster en CANVAS me resultó muy fácil y me gustó la variedad de plantillas que ofrece el programa para elegir la más apropiada, según la temática. Me queda mucho más por explorar en esta herramienta. Lo importante es saber que a medida que conozco una herramienta nueva puedo innovar cada vez más en mis futuras presentaciones.</t>
  </si>
  <si>
    <t>Me encantó ver la gran variedad de modelos que ofrece CANVAS en las presentaciones. Muy interesante contar con esta herramienta para realizar presentaciones en congresos, conferencias, defensa de tesis. Son formatos muy atractivos y novedosos que le imprimen una mayor calidad a nuestras presentaciones.</t>
  </si>
  <si>
    <t>Me gusta esta herramienta porque es muy fácil de aplicar y trabajar en forma simultánea y conjunta en el armado de una clase o exposición. Todo esto es siempre que haya buena conectividad. Como consejo, es conveniente tener guardada la presentación en formato de power point en un pen drive, en el caso que debamos dar una clase o charla.</t>
  </si>
  <si>
    <t xml:space="preserve">Javier </t>
  </si>
  <si>
    <t>Las presentaciones de Canvas se pueden encontrar elementos multimediales de buena calidad igual a la de presentaciones. Me resulto cómodo manejar presentaciones</t>
  </si>
  <si>
    <t>María Cristina</t>
  </si>
  <si>
    <t>Me pareció una herramienta atractiva para la confección de posters, tiene muchas plantillas y posiblilidades de edición.</t>
  </si>
  <si>
    <t>De manera similar que para poster, me gustó la cantidad de recursos disponibles para hacer más atractivas nuestras producciones (obviamente hay que practicar más para potenciar estas creaciones)</t>
  </si>
  <si>
    <t>Si bien no la he usado, cuando ingresé para esta actividad, vi que es muy similar al powerpoint. De hecho presentaciones que he hecho y utilizado en PP están en Presentaciones. Y sí, como mis compañeros, la ventaja es la posibildad de colaborar y compartir.</t>
  </si>
  <si>
    <t xml:space="preserve">La herramienta me parece muy útil, sencilla de utilizar y completa. Permite obtener productos armónicos, con buena gráfica y excelente calidad. Como recurso didáctico me parece una opción apropiada para presentar información de modo gráfico y sintético. Había utilizado la herramienta en otras ocasiones, pero no para fines didácticos. </t>
  </si>
  <si>
    <t xml:space="preserve">Excelente alernativa a Power Point y Prezi, que son las que conocía. Las plantillas son variadas y la posibilidad de editar todos los elementos facilita la tarea. </t>
  </si>
  <si>
    <t xml:space="preserve">Al igual que Canva, me parece una excelente alternativa frente a programas similares. Por otra parte, me parece una muy solución de cara a software con licencia. El hecho de que sea coparticipativo también lo posiciona como una de las mejores opciones en presentaciones. </t>
  </si>
  <si>
    <t>Carlos Ariel</t>
  </si>
  <si>
    <t xml:space="preserve">Excelente herremienta, por sobre todo es intuitiva. con una gran variedad de opciones para el desarrllo de materiales </t>
  </si>
  <si>
    <t>idem anterio. me gusto mucho la gran varidad de plantillas que posee con posiblidad de editarlas.</t>
  </si>
  <si>
    <t xml:space="preserve">Me resulta super practica ya que permite el trabajo en red. Eso se suma valor. </t>
  </si>
  <si>
    <t xml:space="preserve">Benitez </t>
  </si>
  <si>
    <t>Posee muchas alternativas de plantillas. Es un herramienta de fácil uso y que permite poder utilizar la creatividad. Así tambien como el trabajo colaborativo.</t>
  </si>
  <si>
    <t>Tiene mucha variedad de opciones para editar. Ya sea agregando videos, imagenes, fondos, sticker interactivos, cuadros interactivos. Es muy facil de usar.</t>
  </si>
  <si>
    <t>El formato similar a Power Point, permite que sea de facil uso. Ya que se trata de una herramienta con la cual estamos más familiarizados.</t>
  </si>
  <si>
    <t>Herramienta muy versatil y facil de manejar. Con buenas posibilidades de animación.</t>
  </si>
  <si>
    <t xml:space="preserve">Busolini </t>
  </si>
  <si>
    <t>Se pueden crear muy buenos posters, las imágenes son de calidad y el uso de la herramienta es bastante intuitivo lo que representa grandes posibilidades de uso. Puede utilizarse para informar de algún curso o taller. Permite colaboración!</t>
  </si>
  <si>
    <t xml:space="preserve">Al igual q en lo anterior, se pueden utilizar para dar comienzo a una actividad o explicar una clase. Brinda la posibiliadad de seleccionar multiples plantillas de trabajo y agregar diversos elementos ya sea preestablecidos o que nosotros cargamos desde nuestros dispositivos. Permite la colaboración entre los estudiantes! </t>
  </si>
  <si>
    <t>Es una alternativa para realizar presentaciones. Permite el trabajo en colaboración en simultaneo. Lo que acelera la producción del material. Los diseños son menores a Canva la cual es una herramienta mas potente.</t>
  </si>
  <si>
    <t>María Agostina</t>
  </si>
  <si>
    <t xml:space="preserve">Es una herramienta de mucha utilidad, me gusto su versatilidad a la hora de crear poster, no conocia la aplicación y me resulto sencillo trabajar con ella. Me llamo la atención la calidad del poster, así como tambien las imagenes para incorporar y los videos. </t>
  </si>
  <si>
    <t>Es una gran herramienta para hacer presentaciones, ya que podes agregar páginas, copiar plantillas de otras presentaciones, buscar imágenes, la versión gratuita tiene iconos, música, imágenes. Una de las cosas que me pareció muy interesante es poder embeber códigos QR que la misma herramienta los genera.</t>
  </si>
  <si>
    <t xml:space="preserve">Esta herramienta de Googel la veo muy similar a  power Point, con la ventaja del tranajo colaborativo, que en un equipo de catedra es de suma importancia. </t>
  </si>
  <si>
    <t>Alicia</t>
  </si>
  <si>
    <t>me gusto mucho trabjar con esta aplicación, ya que se pueden descargar en diferentes formatos (pdf, imagen) y es facil de utilizarla</t>
  </si>
  <si>
    <t>Es una herramienta colaborativa ya que se comparte con los estudiantes o entre los estudaintes. Tiene varias plantillas para diseñar, agregar nuestras imagenes, textos y enalces.</t>
  </si>
  <si>
    <t>He  usado los power point, pero no desde google, me parecio interesante lo que vimos en clase:  que se pueden hacer preguntas desde cualquier dispositivo.</t>
  </si>
  <si>
    <t>Es una herramienta muy útil para la elaboración de pósters para elaborar el resumen o la presentación de una unidad temática en el marco de un curso de grado o posgrado,  para realizar la difusión de un curso o jornada o para mostrar los resultados de una investigación. Debido a que permite la incorporación de múltiples elementos multimedia es una herramienta muy atractuva y versátil.</t>
  </si>
  <si>
    <t>Permite realizar presentaciones dinámicas y atractivas pare desarrollar clases o diferentes exposiciones</t>
  </si>
  <si>
    <t>Es una herrienta muy interesante ya que permite desarrollar presentaciones de una forma colaborativa y posee herramientas que mejoran la calidad y el dinamismo de las exposiciones orales.</t>
  </si>
  <si>
    <t>Sitio web de diseño gráfico. Permite crear posters atractivos que pueden ser utilizados para: dar a conocer resultados de una investigación o experiencias en docencia, mostrar principales logros en extensión y vinculación social (por ejemplo: mostrando un collage de fotografías), hacer propaganda a un evento, producto, servicio, etc.</t>
  </si>
  <si>
    <t>Diseño de presentaciones con un aspecto más atractivo y profesional en comparación con las presentaciones clásicas de PowerPoint. Se puede utilizar para: dar apoyo a una clase presencial o crear clases virtuales, dar un seminario o una conferencia, la defensa de un trabajo final o tesis. En las presentaciones permite añadir imágenes, audios, vídeos, etc.</t>
  </si>
  <si>
    <t>Tan útil como las presentaciones de Canva, pero las posibilidades de diseño son mucho menores. Sin embargo, es más sencillo crear documentos de forma colaborativa (por ejemplo: organización y diseño de clases con participación de todo el equipo docente, desarrollo de actividades grupales para estudiantes).</t>
  </si>
  <si>
    <t>Echevarria</t>
  </si>
  <si>
    <t>Conocía Canvas, pero nunca la usé .Esta herramienta me  permitirá generar otro tipo de actividad.</t>
  </si>
  <si>
    <t>Presentación en canvas, me da muchas posibilidades de agregar música, código QR. Además tiene plantillas  hechas que se pueden usar.</t>
  </si>
  <si>
    <t>Había usado Power Point. Lo interesnate de hacerla en google es que se puede trabajar en equipo. Lo cual agiliza mucho el trabajo.</t>
  </si>
  <si>
    <t xml:space="preserve">La herramienta Canvas facilita el diseño de presentaciones y pósters con numerosas posibilidades de plantillas de diseños temáticos que orientan al usuario y agilizan la edición. Además, permite utilizar una gran de elementos los cuales también pueden buscarse usando palabras claves, se puede trabajar subiendo videos y audios, presenta la posibilidad de trabajar de manera colaborativa. </t>
  </si>
  <si>
    <t>Además de lo expresado anteriormente...Para ambos casos (presentaciones y pósters) se pueden hacer creaciones muy didácticas y sencillas que pueden utilizarse en diferentes ámbitos laborales o para diversos eventos.</t>
  </si>
  <si>
    <t>Es una herramienta muy fácil de utilizar por la similitud con power point a la que estoy más acostumbrada. Sin embargo, ofrece otras posibilidades como la presentación con la opción de que el público participe en simultáneo haciendo a esta herramienta muy práctica en estos momentos de tanta actividad virtual.</t>
  </si>
  <si>
    <t>Es muy útil para organizadores gráficos: esquemas, síntesis, resúmenes, cuadros comparativos, entre otros. Puede servir como estrategia de estudio para el estudiante. En mi materia, por ejemplo, lo utilizan para armar logos y eslogan de un proyecto de empresa que deben armar en grupo.</t>
  </si>
  <si>
    <t>Permite utilizar recursos gráficos nuevos, variar el power point y también presentárselo a los estudiantes para que ellos los puedan utilizar para exposiciones de trabajos o proyectos en el aula.</t>
  </si>
  <si>
    <t>Lo más relevante que puedo destacar de las herramientas de Google es la posibilidad de hacerlo colaborativo y la conexión que tienen entre las distintas aplicaciones de la empresa. Se puede realizar un control de cambios y comentarios a las actividades que presentan, por lo que, también se transforma en trabajo colaborativo entre docentes y alumnos. Se puede plantear una actividad en clase e ir viendo en forma automática como la van completando los estudiantes.</t>
  </si>
  <si>
    <t xml:space="preserve">Lo utilicé por primera vez para hacer una infografía en la unidad 1, me permitió presentar de una manera amena y colorida el programa de la materia. Utilicé una plantilla y la modifiqué fácilmente. </t>
  </si>
  <si>
    <t>Si bien no hice la presentación usando canvas vi la variedad de plantillas y temas que tiene, el reusltado son presentaciones muy vistosas y llamativas.</t>
  </si>
  <si>
    <t xml:space="preserve">Me resultó similar a Powert point pero con la ventaja de poder trabajar de manera colaborativa, esto me habilita el trabajo involucrando a los alumnos para, por ejemplo, confeccionar una presentación juntos. Utilizando una hecha por mí como base e invitándolos a unirse con consignas claras para ir completando el abordaje del tema en cuestión. </t>
  </si>
  <si>
    <t xml:space="preserve">Gatica  </t>
  </si>
  <si>
    <t>Me permite realizar presentaciones atractivas, con facil edicion y muy intuitva. Me gustan la posinillidad de usar diferentes plantillas.</t>
  </si>
  <si>
    <t xml:space="preserve">Presentacion Canvas, me gusta, la images y la estetica, es de facil uso para presentaciones por la cantidad de plantillas. Interpreto que tiene mas posibilidades visuales que la presentacion de Google. </t>
  </si>
  <si>
    <t xml:space="preserve">Posibilita el trabajo colaborativo de presentacion  y me es mas familiar su uso al igual que el power point. </t>
  </si>
  <si>
    <t>Para los posters me pareció muy útil ya que tiene imágenes de muy buena calidad. He usado otras aplicaciones como Pic Collage que no muestran una buena definición.</t>
  </si>
  <si>
    <t>Al igual que los posters, en las presentaciones de Canvas se pueden encontrar elementos multimediales de buena calidad. Además, estas presentaciones tienen un uso intuitivo.</t>
  </si>
  <si>
    <t>Lo que me pareció muy interesante es que puede trabajarse colaborativamente. Siempre uso power point y ahora probé una alternativa nueva.</t>
  </si>
  <si>
    <t xml:space="preserve">Es una herramienta sumamente útil y de fácil uso. Además, presenta variedad de plantillas para crear poster y asimismo poder mejorarlos o editarlos para adaptarlos según nuestras necesidades. En cuanto a los pósters en la actulidad tienen grandes potencialidades educativas, pero también son interesantes tenerlos en cuenta para eventos cientficos, por ejemplo. </t>
  </si>
  <si>
    <t xml:space="preserve">Tal como para la creación de póster, realizar presentaciones en Canva, es muy útil y ofrece una cantidad de recursos para poder enriquecer el contenido. Y asimismo poder hacer la presentación visualmente más atractiva. </t>
  </si>
  <si>
    <t>Lo que rescato de esta herramienta es la posibildad de crear las presentaciones de manera colaborativa. También me resulta de fácil uso.</t>
  </si>
  <si>
    <t>Roberto  Martin</t>
  </si>
  <si>
    <t>Lo use muy poco, solo probe como se puede hacer un poster y la verdad que con las plantillas que incorpora es muy facil. Lo veo muy util para hacer un resumen de un tema.</t>
  </si>
  <si>
    <t>Por lo que estoy probando es muy similar a google presentaciones, es decir, posee las mismas herramientas para crear presentaciones. Obviamente (desde mi punto de vista) no es como Office 2019 con el cual se puede crear un video en base al PPT y agregar audio, animaciones, subrayar, etc... pero lo veo interesante de todas formas.</t>
  </si>
  <si>
    <t>Simepre he utilizado Powerpoint y  creo que son muy similares. Pero veo que google Presentacion posee ciertas ventajas como trabajo colaborativo, ademas de que es mas facil por ejemplo insertarlo en Classroom u otras plataformas.</t>
  </si>
  <si>
    <t xml:space="preserve">Paez </t>
  </si>
  <si>
    <t>Canva si lo conocia ya que trabaje mucho con el ingreso de la FCS. Haciendo Post en las redes sociales. Es una excelente herramienta, muy completa y sencilla de utilizar</t>
  </si>
  <si>
    <t>Es maravilloso para enriquecer las clases por lo encanto visual. Poder utilizar recursos de multimedia lo hace aún más fascinante</t>
  </si>
  <si>
    <t>me parecio una herramienta muy imporatnte ya que se puede sumar colaboradores y enriquecer la tematica</t>
  </si>
  <si>
    <t xml:space="preserve">Gran cantidad de plantillas y posibilidades de diseño para crear imágenes a modo de póster o infografías vistosas. Me parece muy útil para emplearlas como resúmenes de la unidad en mi asignatura (química). Por ejemplo, agrupando las fórmulas estudiadas en la unidad, la metodología de resolución de ejercicios, etc. </t>
  </si>
  <si>
    <t>Al igual que los pósters, las presentaciones permiten diseñar y editar material didáctico de gran utilidad y con gran atractivo visual de manera sencilla y rápida. Permite, además,  la incorporación de recursos multimediales. Los recursos generados se pueden compartir y exportar con faciilidad.</t>
  </si>
  <si>
    <t>Una alternativa muy interesante al uso de power point, donde se suma la posibilidad de compartir el resurso en la web y trabajar de manera grupal colaborativa. Se puede hacer un seguimiento del trabajo.</t>
  </si>
  <si>
    <t xml:space="preserve">Pereira </t>
  </si>
  <si>
    <t>Mirta</t>
  </si>
  <si>
    <t>Me pareció una herramientas muy útil</t>
  </si>
  <si>
    <t xml:space="preserve">Ponce </t>
  </si>
  <si>
    <t>Cecilia</t>
  </si>
  <si>
    <t xml:space="preserve">Es una herramienta muy util, sirve para diseñar , tapa de libro, tarjetas, ordenar fotos, presentaciones y demas. Se pueen usar imagenes prediseñadas o agragr las imagenes que vos quieras, se pueden poner en cualquier parte y girar por completo, cambiar de color, a mi me gusta mucho. </t>
  </si>
  <si>
    <t xml:space="preserve">Las presentaciones se pueden usar para dar inicio a una unidad, dando a conocer en cada pantalla los conceptos centrales del tema. Se puden incorporar imágenes,  videos, darle el formato que se desee. Si usaste Power Point, aprender a usar este  no sera dificil. </t>
  </si>
  <si>
    <t xml:space="preserve">Lo mismo que las presentaciones en canva, pero en este ademas se pueden hacer en forma colaborativa, lo que permite, por ejemplo, darle una tarea a los alumnos para trabajar en equipo, sin ncesidad de juntarse fisicamente. </t>
  </si>
  <si>
    <t>Permite la creación de diferentes posters debido a la gran cantidad de plantillas que ofrece. Creo que es una herramienta muy útil para generar resúmenes del tema, destaco también que permite el trabajo colaborativo.</t>
  </si>
  <si>
    <t>Como en el caso anterior, brindan la posibilidad de producir, diseñar y editar el material generando un gran impacto visual debido a las diversas opciones en cuanto a plantillas y recursos que se pueden incorporar.</t>
  </si>
  <si>
    <t>Es una alternativa para realizar presentaciones que a su vez permite compartir en la web para trabajar cooperativamente.</t>
  </si>
  <si>
    <t>Tanto para presentación como para poster presenta gran variedad de herramientas. Destaco la posibilidad de subir imágenes propias y de generar animaciones en los objetos.</t>
  </si>
  <si>
    <t>En la presentación permite descargar en formato mp4 al menos en algunas opciones gratuitas.Visualmente es muy atractiva la aplicación.</t>
  </si>
  <si>
    <t>Sumamente versátil, Permite el trabajo en línea y colaborativo, inserción de recursos en diferentes formatos, que los estudiantes coloquen notas en cada diapo. Es casi recurso de video. El inconveniente que puede tener es que cuando no tenemos internet no se puede compartir. Pero está el plan B: permite descargar la presentación y ser visualizada en formato ppt.</t>
  </si>
  <si>
    <t xml:space="preserve">Vettorazzi </t>
  </si>
  <si>
    <t xml:space="preserve">Es muy útil debido a la gran diversidad de herramientas que posee. La gran cantidad de plantillas disponibles abren un enorme abanico de posibililidades. Se pueden realizar poster muy llamativos a la vista, todo va a depender de la creatividad del autor.  </t>
  </si>
  <si>
    <t xml:space="preserve">Es una excelente opción para realizar presentaciones, teniendo una gran cantidad de plantillas a disposición que facilitan mucho la creatividad de las slides. </t>
  </si>
  <si>
    <t xml:space="preserve">Es una forma sencilla de compartir presentaciones con los alumnos y que ellos mismos las puedan ver y editar de manera online. Tambien es opción muy didáctica, en donde los alumnos pueden interactuar haciendo preguntas mientras la presentacion esta siendo llevada a cabo. </t>
  </si>
  <si>
    <t>Es muy útil y novedosa. Permite desarrollar presentaciones, incorporando imágenes y presentando la información de forma precisa y clara.Facilita múltiples diagramaciones.</t>
  </si>
  <si>
    <t>Es de similares características al Power Point, aunque más avanzado y con uan gran variedad de recursos.ütil para las explicaciones en las clases.</t>
  </si>
  <si>
    <t>Es una herramienta fácil de usar; no sólo para nosotros, sino también para los alumnos. Permite el trabajo colaborativo y de manera online.</t>
  </si>
  <si>
    <t>Paola</t>
  </si>
  <si>
    <t>Es un recurso útil para mostrar un contenido o un resumen de cierto tema de una forma estética, facilitando la lectura luego de un artículo. Es colaborativo y permite la incorporación de diferentes contenidos multimedia.</t>
  </si>
  <si>
    <t>Ofrece presentaciones utilizando plantillas o tambien está la posibilidad de crear presentaciones propias. Permite la incorporación de contenido multimedia al igual que poster de canva y presentación con google drive. Es una herramienta colaborativa por lo que se puede trabajar en conjunto con colegas.</t>
  </si>
  <si>
    <t>Lo habia utilizado como estudiante de maestria. Me resulto interesante la posibilidad de las preguntas que puede hacer el publico mientras se presenta. La herramienta es colaborativa por lo que puede compartirse con colegas y estudiantes. Una posibilidad útil es que puede cargarse una presentación de power point que se tenga en la pc.</t>
  </si>
  <si>
    <t>Cacoo</t>
  </si>
  <si>
    <t>Cmap Tools</t>
  </si>
  <si>
    <t>Loom</t>
  </si>
  <si>
    <t>Con esta herramienta estaba fascinada! A traves de un simple video poder explicar Teorias, tp o evaluaciones mientras compartis el tema a desarrollar. Fue sencilla en utilizarla, deseo tener mas tiempo de las grabaciones para fiuturas tareas</t>
  </si>
  <si>
    <t>Excelente herramienta para el diseño de mapas conceptuales. Me pareció muy fácil y atractivo, se pueden realizar grandes diseños.</t>
  </si>
  <si>
    <t>Me pareció otra opción muy interesante, sólo que al elegir una u otra herramienta fue más rápido y más sencillo CACOO. Cmap Tools tiene la ventaja de no requerir internet para su uso.</t>
  </si>
  <si>
    <t>Me gustó Loom porque pude hacer un video explicativo y cambiar de pantallas mientras se desarrolla la explicación. Me resultó muy fácil de aprender a usarla. Me gustaría que permitiera grabar más tiempo.</t>
  </si>
  <si>
    <t>Javier Oscar</t>
  </si>
  <si>
    <t xml:space="preserve">La herramienta me parecio muy interesante y interactiva ya que nos permite, interactuar de manera organizada a la hora de utilizarlo es dinamico para la informacion que se desarrollar. </t>
  </si>
  <si>
    <t xml:space="preserve">Mediante esta herramienta, pude elaborar un mapa conceptuale, del cual, me permitio integrar, comprender, deducir una lectura clara, enriquecer el vocabulario, establecer relaciones que estructuran en pensamiento del tema que decidi desarrollar. </t>
  </si>
  <si>
    <t xml:space="preserve">El uso de Loom me parecio facil, es una herraamienta rapida y con ventajas claras a la hora de usarla, me encanto poder usarla en linea y no tener que bajar aplicaciones. La unica desventaja que veo es el tiempo de grabacion, 5 minutos por videos. Lo demas, es comoda para manejala. </t>
  </si>
  <si>
    <t>Herramienta muy interesante la producción de mapas conceptuales, esquemas, líneas del tiempo. Posee varias plantillas de distintas disciplinas o campos. En forma colaborativa. Libre.</t>
  </si>
  <si>
    <t>Herramienta para realizar mapas conceptuales, no me resultó tan sencillo para usar. Si embargo, no lo he practicado demasiado</t>
  </si>
  <si>
    <t>Loom es una herramienta muy útil, ya que nos permite grabar mensajes, novedades, tutoriales, explicaciones de algún ejercicio de la guía de Trabajos Prácticos por ejemplo, compartiendo la pantalla. Esto posibilita una comunicación más eficaz con nuestros estudiantes aprovechando que en forma conjunta se puede presentar la pantalla y el mensaje tanto oral como gestual.</t>
  </si>
  <si>
    <t>Cacoo me gusto mucho, principalmente por la gran varidad de opciones que presenta para hacer un organizador. Es muy intuitivo. Lo he utilizado para mostrar las funciones del area de RRHH en las organizaciones.</t>
  </si>
  <si>
    <t>Herramienta interesante para los mapas conceptuales. Interante: la posiblidad de bajarlo en la PC o utilizarlo a traves de la nube. Ideal para el trabajo colaborativo.</t>
  </si>
  <si>
    <t>Loom permite grabar videomensajes o filmarnos con la cámara de la pc o mostrando la pantalla de la pc en pocos minutos.  Fácil de usar es gratuito, aloja los videos en su plataforma lo cual no es necesario subirlos a Youtube u otro sitio.
Se pueden proteger con contraseña para que los destinatarios puedan verlo sin hacerlo publico. Interesante, amigable y muy útil.</t>
  </si>
  <si>
    <t>Herramienta interesante para diseñar en forma colaborativa. De manejo poco versatil.</t>
  </si>
  <si>
    <t>Herramienta versatil en su manejo y con posibilidades de editar en linea o en tu propia pc y luego actualizar la información.</t>
  </si>
  <si>
    <t>Muy buena herramienta para videos cortos. Sencilla de usar y versatil.</t>
  </si>
  <si>
    <t>Me resultó muy sencilla de utilizar, permite utilizar muchas plantillas prediseñadas para tomar ideas. También uno mismo puede improvisar la confección de organizadores. Permite insertar muchos recursos multimediales y trabajar en grupo.</t>
  </si>
  <si>
    <t xml:space="preserve">Su manejo es sencillo y tiene la ventaja de poder trabajar sin conexión online ya se puede descargar en la PC. Se puede trabajar desde la nube y permite insertar muchos recursos. </t>
  </si>
  <si>
    <t>Es una herramienta muy sencilla de usar y super productiva. Muchas veces es necesario explicar algo de manera rápida y escribir algunas veces nos lleva mucho tiempo y no siempre se entiende. Con un simple video uno muestra como se realiza un procedimiento y luego comparte el link para que la otra persona lo pueda ver. Ofrece 2 opciones, descargar a la Pc o utilizar la extensión de Chrome. Si el video es grabado en HD o FHD tarda un poco en cargarse obviamente, pero la resolución es muy buena. Permite grabar más de 5 minutos.</t>
  </si>
  <si>
    <t>Me resulto fácil de usar, pero las plantillas predeterminadas no me resultaron para mi mapa conceptual. No pude realizar un gran diseño, pero con más tiempo para investigar podría hacer mejoras. Me gustó mucho poder insertar imágenes de gráficos en el mismo mapa.</t>
  </si>
  <si>
    <t xml:space="preserve">Intente trabajar con esta herramienta, pero no me resulto muy práctica, ya que tuve problemas a la hora de descargarla y generarme un usuario, a diferencia de Cacoo que pude trabajar sin ningún inconveniente. </t>
  </si>
  <si>
    <t xml:space="preserve">La herramienta para grabar videos fue muy fácil de usar, me pareció muy interesante que se pueda grabar solo pestaña que presentas, así podes ir a otras pestañas a buscar enlaces o imágenes sin que se deje de presentar la pestaña principal, así como también podes grabar toda la ventana, para otro tipo de uso, ya sea un tutorial o demás. 
Otra cosa que rescato es que, al poder seleccionar la opción de solo cámara, la imagen del usuario y la pantalla o grabar la cámara y la pantalla así los alumnos no solo escuchan la voz del docente, sino que también lo pueden ir viendo. 
Creo que Loom tiene muchas ventajas, una de las que más use fue la de poder pausar y reanudar la grabación, así podes ganar tiempo y no se consumen minutos innecesariamente mientras carga una imagen o escribís un texto. 
</t>
  </si>
  <si>
    <t>No conocia la heraamienta, me gusto mucho trabjar con ella. es muy fácil de usar podes incorporar imagenes gráficos. Además me gusto porque no debes bajar aplicación para utilizarlo.</t>
  </si>
  <si>
    <t>No me resulto fácil usarlo y no tiene herramientas didacticas</t>
  </si>
  <si>
    <t>No conocía esta herramienta. Es fácil de usar, gratuito. se puede tener almacenados hasta 25 videos (gratuito) y los videos no deben superar los 5 minutos. Como desventaja: hay que descargar la app para poder realizar el video.</t>
  </si>
  <si>
    <t>Es una herramienta muy interesante para poder realizar diferentes organizadores gráficos en forma colaborativa y permite la incorporación de numerosos recursos multimediales. Esto permite generar diferentes organizadores miuy dinámicos y acordes a lo que se desee representar</t>
  </si>
  <si>
    <t xml:space="preserve">Me resultó sencillo su manejo, es posible trabajar sin conexión directamente desde la computadora y además al contar con la posibilidad de continuar trabajando desde la nube facilita la incorporación de un gran número de recursos multimediales al organizador gráfico creado. </t>
  </si>
  <si>
    <t>Es una herramienta de fácil manejo que permite generar videos con fines explicativos o comunicativos ya sea con nuestros estudiantes o con nuestro grupo de trabajo. Es gratuito y permite proteger con contraseña nuestros videos y elegir con quien compartirlos. Además permite almacenar los videos en la misma plataforma lo cual me pareció una gran ventaja.</t>
  </si>
  <si>
    <t>Permite diseñar, online, diversos tipos de organizadores gráficos. Al igual que Cmap Tools, permite cambiar la fuente y tamaño de letra, utilizar diferentes colores, introducir una imagen, seleccionar entre diferentes estilos de líneas y flechas, y más. Un punto a favor es su uso online (sin necesidad de descargar e instalar un programa), pero la pérdida de conectividad puede generar retrasos en el diseño.</t>
  </si>
  <si>
    <t>Programa que permite el diseño de mapas conceptuales. En comparación con Cacoo, su manejo me resultó más sencillo para crear este tipo de organizador gráfico. Como nombró la compañera Albana, se puede descargar el programa (pesa poco) y usarlo sin necesidad de conexión a internet.</t>
  </si>
  <si>
    <t>Herramienta que permite grabar la pantalla de la PC y hacer videomensajes. Su uso gratuito permite hacer videos de 5 min de duración. Entre las opciones de configuración de video se puede seleccionar grabar la pantalla con activación de la cámara, sólo grabar la pantalla, o sólo lo que captura la cámara.Puede ser útil para mostrar a los estudiantes dónde buscar y descargar trabajos científicos, la hoja de seguridad de diferentes reactivos químicos a utilizar en los TPs, el material didáctico para estudiantes (Guía de TPs) desde la página de la UNSL, cómo participar en Padlet, cómo crear una cuenta de Google, cómo pueden desarrolar una presentación grupal en Google Slides.</t>
  </si>
  <si>
    <t>Me resultó fácil de aplicar y de mucha utilidad en la materia que trabajo. Me encanta que sea colaborativo.  Además de tener la posibilidad de insetse imágenes.</t>
  </si>
  <si>
    <t xml:space="preserve">Herramienta para usar mapas conceptuales. ELa ventaja de posder usar sin conexión en línea. </t>
  </si>
  <si>
    <t>Loom, es una heramienta  de fácil manejo. Es muy ventajoso que pueda generar un link de forma inmediata luego de grabar. Para mi, en ese sentido  es excelente.</t>
  </si>
  <si>
    <t>Esta herramienta me resultó muy práctica para armar el organizador gráfico, es relativamente sencilla su edición y se puede editar colaborativamente. En este caso la usé para armar como un resumen de un tema, ya que permite resaltar los conceptos importantes y las relaciones entre ellos. Es de gran utilidad disponer de templados o plantillas prediseñadas que se pueden adaptar facilmente a las ideas de los usuarios. Pienso que sería útil para que trabajaen los estudiantes (en pequeños grupos) para hacer repasos o síntesis de los temas de la asignatura.</t>
  </si>
  <si>
    <t>Esta herramienta me pareció muy completa también por las posibilidades de edición, algo que es interesante es la posibilidad de incorporar facilmente las frases de enlace en los mapas conceptuales. Sin embargo, al momento de comenzar a usarla me resultó un poquito más complejo su manejo respecto de cacoo.</t>
  </si>
  <si>
    <t xml:space="preserve">Loom es una herramienta práctica y fácil de usar. Permite la comunicación bastante ágil entre las personas ya que se pueden dejar mensajes y los mismos se pueden responder inmediatamente. Es muy apropiada para enviar mensajes o explicaciones breves mostrando las pantallas y la imagen de quien habla haciendo más fluida la conversación. Además, presenta diversas opciones de grabación (audio, video, video y audio) como así también opciones de compartir y dar seguridad de privacidad. </t>
  </si>
  <si>
    <t>Me gustó Cacoo, fue la primera opción para hacer el organizador. Tiene muchas plantillas muy interesantes. Yo empecé de cero y rápidamente me familiaricé.Lo utilicé para plantear gráficamente el tema a tratar al principio en una clase. Me permité conectar subtemas y analizarlo globalmente.</t>
  </si>
  <si>
    <t>Es otra opción para hacer organizadores y mapas conceptuales. La gran diferencia es que se puede trabajar sin conexion. En mi primera exploración no me pareció que ofreciera muchas ventajas ni diferencias con Cacoo salvo lo mencionado.</t>
  </si>
  <si>
    <t xml:space="preserve">Es una herramienta super interesante, tiene una enorme potencialidad ya que,  según el tema, a veces es mejor mostrar que explicar. El tiempo que permite la versión gratis me parece adecuado, creo que en 5 minutos se puede lograr el objetivo. También es importante que tenga su propio lugar de almacenamiento y que se pueda compartir fácilmente con un link. </t>
  </si>
  <si>
    <t>Me resulto difícil usar, sin embargo, lo positivo es que es interesante la opción de trabajo colaborativo de plantillas y figuras para utilizar.</t>
  </si>
  <si>
    <t xml:space="preserve">Me fue más sencillo el uso, solo las líneas de conexión me costaron realizar al principio, es una herramienta que facilita la comprensión de algún tema de manera esquemática;  y una dificultad que encontré es que utiliza un único esquema para hacer mapas conceptuales, sin dar demasiada posibilidad creativa  de otras formas distintas de diseños. </t>
  </si>
  <si>
    <t>Me parecio una herramienta fabulosa, que implica el desafio de explicar en pocos minutos algun contenido. Es de facil uso y gratuito. Es interesante el uso de grabar pantalla, Me encanto!</t>
  </si>
  <si>
    <t>No soy de usar estas herramientas como docente. Sí, en algunas oportunidades me han pedido que haga mapas y he usado el mindmaster. Pero a mis alumnos de primer año sí les he pedido que lo hagan y me parece que está bueno darle más herramientas para que organicen la información. Lo que me pareció raro es que no se pueda ingresar directamente desde la cuenta de google, sino que te pide registrarte con una contraseña nueva.</t>
  </si>
  <si>
    <t>Como negativo (que a mis compañeros les parece postitivo) es tener que bajar el programa a la computadora. Si quisiera aplicarlo con mis alumnos eso sería un obstáculo. No me pareció tan predecible en el uso.</t>
  </si>
  <si>
    <t>Realmente era una herramienta que estaba esperando aprender a usar. Me parece muy útil ya que los videos con explicaciones son un gran facilitador en los aprendizajes. Es gratuito pero hay que bajar la aplicación. En mi caso tuve que esperar a tener disponible la computadora de mi marido para poder realizar el video. Por supuesto que estará en mis herramientas favoritas.</t>
  </si>
  <si>
    <t>No conocía Cacoo, me pareció sumamente interesante y de fácil uso. Creo que tiene muchas posibilidades para trabajar en la asignatura (Educación y Medios). Y también para que las/los estudiantes, futuros docentes, también las utilicen en sus prácticas.</t>
  </si>
  <si>
    <t xml:space="preserve">Tampoco conocía esta herramienta, creo que es muy útil y también y dinámica. Destaco la posibilidad de poder trabajar de manera colaborativa al momento de diseñar organizadores gráficos.  </t>
  </si>
  <si>
    <t>Es una herramienta que me pareció muy buena. Además es fácil de usar. Particularmente creo que en las asignaturas en las que me desempeño, será muy utilizada. Podremos sumar videos explicativos y también hacer tutoriales de las herramientas que les presentamos a nuestros/as estudiantes.</t>
  </si>
  <si>
    <t xml:space="preserve">Nunco lo use hasta ahora. La probe pero me rsulto un poco complicada al principio asi que opte por CMAP Cloud.  Lo mas atractivo me parece que es que sea colaborativa. </t>
  </si>
  <si>
    <t>Hace años utilice CMAP tools, descoocia la versionen linea cmap cloud. Esta version en linea me parece muy simple de usar. Me parece una herramienta muy util para generar mapas conceptuales.</t>
  </si>
  <si>
    <t>Siempre habia utilizado Powerpoint 2021 para introducir audio y animaciones a los PPT y generar los videos. Pero  utilizar Loom me resulto muy comodo y facil. Lo unico malo es el limite de teimpo para la version Free, por lo demas es genial. Y lo mas importante, el video queda en la Web y no es necesario tener que subirlo a Youtube.</t>
  </si>
  <si>
    <t>Herramienta útil e interesante para diseñar organizadores gráficos. La principal ventaja es la posibilidad de trabajar on line de manera colaborativa. Sin embargo, encuentro que su utilización no es tan sencilla o intuitiva y puede generar complicaciones.</t>
  </si>
  <si>
    <t>Si bien es una herramienta muy completa, me resultó más prático el uso de Cacoo. La principal ventaja es poder trabajar sin conexión y los recursos se pueden exportar en diferentess formatos. Creo que esta es una gran opción para docentes, pero menos atractiva para estudiantes. Que se deba descargar un software (aunque muy liviano), desalienta su uso entre estudiantes.</t>
  </si>
  <si>
    <t>Me pareció una herramienta excelente para grabar videos desde la pantalla. Muchas opciones de grabación (pantalla/pestaña/cámara web) con la ventaja de que el recurso queda almacenado en la web. Creo que será de gran utilidad y como alternativa muy interesante al grabador de pantalla de windows. Utilizo mucho este tipo de herramientas para grabar videos cortos explicativos de resolución de ejercicios. También permitiría hacer una presentación del equipo, de la unidad, recomendaciones para el laboratorio, etc. Muy fácil de emplear.</t>
  </si>
  <si>
    <t>Me gusto, pero costo un poco ser creativa, quizas por falta de práctica</t>
  </si>
  <si>
    <t xml:space="preserve">La habia visto pero no lo había usado nunca, me pareció muy buena. </t>
  </si>
  <si>
    <t xml:space="preserve">Es una herramienta fácil de usar, es muy util a la hora de representar la información de manera organizada en el momento de dar una clase. Entre sus ventajas, considero muy bueno la posibilidad de hacer trabajos de manera colabortiva y online. Tiene una inerfaz muy linda. </t>
  </si>
  <si>
    <t xml:space="preserve">Lo he usado muchas veces y me parece muy buena herramienta para realizar una sintesis, también me parece fácil de usar y es una gran ventaja que tenga su versión online. </t>
  </si>
  <si>
    <t xml:space="preserve">Nunca lo he usado, por el momento me resultó fácil de usar. Vamos a ver en el momento de hacer una producción.  </t>
  </si>
  <si>
    <t>Me resultó muy sencilla de utilizar, permite utilizar muchas plantillas prediseñadas para tomar ideas, de las cuales pude aprovechar dos para el tema desarrollado en este curso de posgrado. También nos permite la inserción de recursos multimediales y trabajar grupalmente.</t>
  </si>
  <si>
    <t>Esta herramienta me pareció muy completa pero al momento de usarla su manejo me resultó un poco más complejo  respecto de cacoo. Tiene la ventaja de poder trabajar sin conexión en línea.</t>
  </si>
  <si>
    <t>Es una herramienta de fácil manejo, gratuita y que nos brinda la posibilidad de restringir o no los videos a compartir. Otra característica ventajosa es el hecho de que almacena los videos dentro de la misma plataforma. Al ser videos de corta duración su uso está mas orientado a explicar dudas puntuales o breves tutoriales.</t>
  </si>
  <si>
    <t>No lo había usado. Tiene una potencialidad impresionante. Visualmente es sencillo pero atractivo(Combinación perfecta según mi criterio) Permite el uso de la herramienta en su versión gratuita de manera indefinida. Permite la retroalimentación con comentarios. La posibilidad de generar un video con los colaboradores mientras se trabaja me pareció fantástica. En este contexto de pandemia y de teletrabajo lo veo como una herramienta potente para el docente y para los estudiantes. Tanto para el trabajo individual como en grupo colaborativo.</t>
  </si>
  <si>
    <t>Lo he utilizado años anteriores. No conocía la versión on line.Rescato la ventaja de ser un software le uso libre. Ha evolucionado ya que permite enlazar otros recursos externos como textos en pdf, imágenes, videos. Es compatible con los sistemas operativos más usados. En cuanto a Cmap Cloud me parece una evolución fantástica ya que permite el trabajo colaborativo en línea. La creación de la cuenta me parece algo engorrosa. No permite reutilizar una cuenta de correo o redes sociales. Pero es un detalle.</t>
  </si>
  <si>
    <t xml:space="preserve">Me parecio una herramienta bastante complicada de utilizar. No tiene o no encontré la opcion deshacer lo cual dificulta bastante las cosas. No la utilizaria para grandes proyectos. </t>
  </si>
  <si>
    <t xml:space="preserve">Es una herramienta muy completa. La ventaja mas grande es que puede utilizarse sin conexion. </t>
  </si>
  <si>
    <t xml:space="preserve">Es una herramienta muy intuitiva y de facil manejo. Lo mejor de todo es que es  gratuita y no hay necesidad de descargar los archivos generados. La desventaja es la corta duracion de grabacion que permite. </t>
  </si>
  <si>
    <t xml:space="preserve">Vilchez </t>
  </si>
  <si>
    <t>Es una herramienta que permite trabajar de manera online, sin necesidad de descargar. Permite utilizar plantillas, aunque en lo particular preferí armar el organizador a mi criterio. Es sencillo de usar, tiene varias opciones. Pueden incorporarse imágenes y otros recursos. Me pareció practico que la herramienta "lee" O "toma" es espacio utilizado, sin necesaidad de acomodar el organizador. Me resultó dificil agregar colaboradores, por lo que no se si es factible el trabajo colaborativo.</t>
  </si>
  <si>
    <t>No conocia la herramienta, he utilizado otras como coogle y mindomo.
Permite el trabajo sin conexión, por lo que puede verse como una ventaja. En lo particular prefiero trabajar con herramientas online.</t>
  </si>
  <si>
    <t xml:space="preserve">Loom es una herramienta sencilla de utilizar permite grabar videos cortos de hasta 5min, al menos la versión que he probado. Pueden grabarse videos con camara y audio o solo camara, o solo audio y puede compartirse pantalla. Genera un link inmediato luego de finalizada la grabación y es sencillo compartirlo y queda guardado sin necesidad de descargarlo. </t>
  </si>
  <si>
    <t>Como herramienta gráfica, posee muchas funcionalidades. Algunas transversales, por ejemplo, realización de esquemas resumen de contenidos, cuadros comparativos y matrices. En mi área particular, sirve para diseñar organigramas, armar secuencias de trámites impositivos y societarios, mapas de procesos, entre otros.</t>
  </si>
  <si>
    <t>Sirve para establecer relaciones y armar conceptos. Lo utilizaría para armar un programa en forma esquemática, mostrando las relaciones entre las unidades didácticas. También se puede evaluar, dándoles una serie de términos y que ellos agreguen otros y elaboren relaciones.</t>
  </si>
  <si>
    <t>Loom me pareció interesante porque tiene diferencias sutiles que hacen que dejemos un poco el zoom y el meet, por ejemplo, que la cámara aparezca en forma circular, que se pueda ver la pantalla y al mismo tiempo la cámara (no todos lo permiten). Creo que tiene potencialidad para que ellos también puedan usarla, por ejemplo, yo les hago hacer un elevator pitch (presentación de una empresa mediante video y es muy práctica para que la usen).</t>
  </si>
  <si>
    <t xml:space="preserve">Cacoo: Potente herramienta para generar mapas mentales y conceptuales. De fácil uso, tanto para generar esquemas sensillos como complejos. Compartir recursos multimedales es relativamente sencillo con esta herramienta. Lo único que no me resultó fácil ni intuitivo es compartir el resultado. </t>
  </si>
  <si>
    <t xml:space="preserve">Cmpa Tools: Herramienta de funcionalidades potentes para la confección de esquemas, mapas conceptuales, diagramas de flujo. No la utilicé para generar recursos en este curso (sólo probé sus funciones), por lo cual no sé cómo funciona al momento de compartir los resultados. </t>
  </si>
  <si>
    <t xml:space="preserve">Loom: De los recursos que más utilizo en clases, son los videos (ya sean propios o no). Hago uso de otras herramientas que permiten grbar videos más extensos, pero Loom me pareció muy sencilla de usar, amena y de aspecto agradable para jóvenes (mis alumnos están en 2° Año). </t>
  </si>
  <si>
    <t>Genially</t>
  </si>
  <si>
    <t xml:space="preserve">Aguilera Merlo </t>
  </si>
  <si>
    <t xml:space="preserve">Claudia Isabel </t>
  </si>
  <si>
    <t>Me pareció una herramienta muy útil para diseñar presentaciones cortas o explicaciones con actividades prácticas para resolver. Al principio me costó encontrar la forma de agregar recursos, pero con la práctica fue saliendo. Me gusta la gran variedad de temas o plantillas que ofrece. Es muy dinámico y atractivo a la hora de transferir conocimientos e interactuar con los alumnos.</t>
  </si>
  <si>
    <t xml:space="preserve">Alfonso </t>
  </si>
  <si>
    <t>El recurso me resulto de facil manejo al igual que las herramientas que dispone el mismo programa. Me gusto realizar la infografia e interactuar  conociendo las diversas funciones de esta herramienta. En si, destaco a Geniallly, por su amplio esquema de propuestas de esquemas  los que nos  permitiria  trabajar con los mismos.</t>
  </si>
  <si>
    <t xml:space="preserve"> María Cristina</t>
  </si>
  <si>
    <t>Esta es una herramienta muy versátil. Permite realizar presentaciones, infografías, posters, líneas del tiempo. Posee una cantidad importante y variada de plantillas y recursos . Todas las producciones generadas con esta herramienta pueden ser muy atractivas, visuales (característica importante para nuestros estudiantes) y además habilita la incorporación de archivos, videos y etiquetas. También permite un trabajo colaborativo. Es muy potente!!!</t>
  </si>
  <si>
    <t xml:space="preserve">Aranda </t>
  </si>
  <si>
    <t>Ivanna Jael</t>
  </si>
  <si>
    <t xml:space="preserve">Me gustó mucho la herramienta, si bien soy consciente que no saqué al máximo su potencialidad en el ejercicio propuesto. Las plantillas predeterminadas son muy vistosas y consisas, además que ofrecen la posibilidad de editar de manera íntegra con opciones de edición muy fáciles de manejar. Tanto compartir como descargar un infografía es sencillo, por lo que considero que es una herramienta muy útil tanto para docentes como estudiantes. </t>
  </si>
  <si>
    <t>Genially es una herramienta online que permite crear diversos formatos de recursos digitales (Posters, infografías, incrustar video, imagenes, audio, link a web y otros recursos). Lo llamativo es la interactividad y animación que permite realizar. Otra cuestion interesante de esta herramiento es que permite compartir online a través de un enlace y diseñar estrategias de gamificación. Me interesante, me gusto mucho.</t>
  </si>
  <si>
    <t xml:space="preserve">Benítez </t>
  </si>
  <si>
    <t>Natalia Carolina</t>
  </si>
  <si>
    <t xml:space="preserve"> José Abel</t>
  </si>
  <si>
    <t>Herramienta muy interesante y divertida. Nos enseña a jugar a nosotros mismos y poder crear de manera prolija y sencilla. Muy aconsejable para asignaturas de los primeros años, donde comenzamos a descubrir hacia donde queremos ir.</t>
  </si>
  <si>
    <t xml:space="preserve">Fabricio Ivan </t>
  </si>
  <si>
    <t xml:space="preserve">El recurso es muy interesante, al principio me costó un poco agarrarle la mano pero luego me resultó muy sencillo poder administrar la interactividad y animaciones. Esto lo hace muy llamativo para los estudiantes y te permite generar presentaciones de alto nivel. Existe varias plantillas que pueden utilizarse o se puede generar una desde 0. Permite compartir y trabajar en conjunto. Lo mejor para el final, la frutillita del postre. </t>
  </si>
  <si>
    <t>Cagnina</t>
  </si>
  <si>
    <t xml:space="preserve"> María Agostina</t>
  </si>
  <si>
    <t>Es una herramienta fácil de usar, en un comienzo me resulto un poco complicada, pero luego de investigar un rato surgió naturalmente. No solo se pueden hacer infografías, sino que se pueden realizar presentaciones, imágenes, videos etc. Me gustan estas herramientas en las que se puede trabajar online y se pueden agregar colaboradores. La única desventaja que encontré es que mientras un colega está editando el resto no puede visualizar la misma.</t>
  </si>
  <si>
    <t xml:space="preserve"> Alicia</t>
  </si>
  <si>
    <t xml:space="preserve">Es una herramienta muy fácil de usar y que permite interactuar.  Se pueden realizar infografías, presentaciones, mapas, imágenes interactivas.  Tiene diferentes formatos de presentación. </t>
  </si>
  <si>
    <t xml:space="preserve"> Albana Andrea Marina</t>
  </si>
  <si>
    <t xml:space="preserve">Es una herramienta de fácil manejo y muy versátil con una amplia variedad de plantillas disponibles de acuerdo al tipo de trabajo que se desee realizar Ofrece la posibilidad de incluir diferentes recursos multimedia que enriquecen mucho nuestras producciones. Además, permite guardar las plantillas realizadas con una URL lo cual hace que sea sencillo incrustar o compartir el trabajo realizado. </t>
  </si>
  <si>
    <t xml:space="preserve">Delsouc </t>
  </si>
  <si>
    <t>Maria Belen</t>
  </si>
  <si>
    <t>Es una herramienta que permite armar presentaciones, infografias, diagramas utilizando plantillas existentes o creando desde cero. Permite la incorporación de recursos como imágenes, audio, video, enlaces a páginas. El resultado es una presentación interactiva, de impacto visual, agradable y estética. La he utilizado para presentaciones e infografias.
Una de las opciones que me interesaria utilizar es para gamificación ya que la herramienta permite esa opción tambien, por lo que incluye la participación de los estudiantes con gran potencial educativo.</t>
  </si>
  <si>
    <t>Es una herramienta interesante para crear recursos educativos. Se pueden realizar infogtafías, mapas conceptuales,presentaciones.  Se puede compartir a través de un link.</t>
  </si>
  <si>
    <t xml:space="preserve">Filippa </t>
  </si>
  <si>
    <t>Verónica Palmira</t>
  </si>
  <si>
    <t xml:space="preserve">Es una herramienta que ofrece gran cantidad de posibilidades para la edición de numerosos recursos. Se pueden generar presentaciones ágiles y entretenidas para las clases. Permite diseñar actividades interactivas y es relativamente fácil de usar. </t>
  </si>
  <si>
    <t>Finochiaro</t>
  </si>
  <si>
    <t xml:space="preserve"> Franco</t>
  </si>
  <si>
    <t>Genially es una herramienta que tiene mucha potencialidad gráfica. Sirve para variar las clásicas filminas y aprovechar el abanico de recursos que ofrece. La otra ventaja importante es la posibilidad de hacer zoom posándose sobre las imágenes y objetos. Lo utilizaría como apoyo para clases de teoría, para presentar o sintetizar bibliografía y para presentársela a los estudiantes para presentar trabajos de investigación o de integración de contenidos, como soporte o apoyo.</t>
  </si>
  <si>
    <t xml:space="preserve"> Adriana </t>
  </si>
  <si>
    <t xml:space="preserve">Me encantó Genially. La he utilizado solo para la infografia interactiva incentivada por este curso pero planeo seguir usándola para presentar mas material de mi materia. Permite presentar la información como en niveles, una primera visualización que ya de por si puede ser muy estética con todas las plantillas que ofrece y también personalizándola, para luego descubrir mas información como etiquetas, ventanas, imágenes y también recursos multimedia.  </t>
  </si>
  <si>
    <t>Gasull</t>
  </si>
  <si>
    <t>Viviana</t>
  </si>
  <si>
    <t xml:space="preserve"> Cecilia Adriana</t>
  </si>
  <si>
    <t>Genially es una herramienta fabulosa, que tiene una gran potencialidad para trabajar creativamente y colaborativamete, el uso de planteillas, la posibilidad de incorporar recursos y darle dinamismo a traves de los hipervinculos, hace de unas de las herramentas que mas me gustaron conocer en este curso. Tiene una esetica excelente que le da un acabado unico a las produciones que querramos realizar.</t>
  </si>
  <si>
    <t>López Piatti</t>
  </si>
  <si>
    <t xml:space="preserve"> Ana Laura</t>
  </si>
  <si>
    <t xml:space="preserve">Genially es genial, valga la redundancia. Es una aplicación con una infinidad de recursos. En mi caso, la uso en todas mis clases para presentar consignas a los estudiantes. Mis alumnos la descubrieron y realizan presentaciones muy interactivas. Es predictiva y se pueden ir dejando "pistas" de por donde se debe ir apretando para ver la información. </t>
  </si>
  <si>
    <t xml:space="preserve">Manzur </t>
  </si>
  <si>
    <t>Me parece una herramienta muy interesante, sobre todo visualmente. Para presentar temas en las asiganturas es muy bueno, ya que permite crear presentaciones, infografías, imágenes interactivas, de una manera sencilla y el resultado es muy lindo.</t>
  </si>
  <si>
    <t xml:space="preserve">Murdocca </t>
  </si>
  <si>
    <t>Creo que esta herramienta se destaca sobre las demas que hemos visto. Su simplicidad en el manejo y la gran cantidad de posibilidades que ofrece la hace una de las mejores opciones para crear recursos educativos. Ademas, posee muchas plantillas interesantes. Me parecio muy bueno que se puedan incorporar recursos como videos, imagenes, enlaces etc., a los recursos creados en  Genially.  Me gusta la posibilidad de dinamismo que ofrece.</t>
  </si>
  <si>
    <t xml:space="preserve">Paez Gabriela </t>
  </si>
  <si>
    <t>Belen</t>
  </si>
  <si>
    <t>que linda herramienta! me resultó fácil de utilizar y muy entretenido para realizar mis presentaciones ya que posee un amplia variedad de plantillas y recursos. facil de compartir y añadir colaboradores!</t>
  </si>
  <si>
    <t xml:space="preserve"> Oscar</t>
  </si>
  <si>
    <t>Excelente herramienta, muy versátil y completa que permite generar una gran cantidad de recursos visuales, dinámicos e intarctivos. Hay una gran diversidad de formatos y plantillas disponibles y es sencillo de emplear. Da la posibilidad de añadir texto, imágenes, grabar audios, insertar vínculos a videos, etc. Además, los recursos generados se pueden compartir mediante el link, redes sociales, mail, etc.</t>
  </si>
  <si>
    <t xml:space="preserve"> Mirta Gladys</t>
  </si>
  <si>
    <t>Genially, es una herramienta online muy completa que permite crear contenidos interactivos y animados. Donde tiene una gran cantidad de plantillas que podemos trabajar sobre las mismas o sobre plantillas en blanco y poner en juego nuestra creatividad.</t>
  </si>
  <si>
    <t xml:space="preserve">Es una herramienta muy completa que permite organizar la iformacion de manera grafica y atractiva. Sirve tanto para presentar un tema o para dar un cierre a un tema dado. Tambien nos permite trabajar de manera colaborativa, lo cual es una gran ventaja, cada uno realiza su aporte y entre varios pueden lograr un gran trabajo. Asi como tiene la posibilidad de que los estudiantes realicen sus propias producciones, demostrando sus capacidades. Nos da la oprtunidad de crear presentaciones realmente muy buenas. </t>
  </si>
  <si>
    <t xml:space="preserve"> Sebastián </t>
  </si>
  <si>
    <t>El recurso es muy interesante, me resultó sorprendente poder administrar la interactividad y animaciones permitiendo obtener resultados atractivos a la vista para los estudiantes y generar presentaciones de alto nivel. Existe varias plantillas y también nos brinda la posibilidad de compartir y trabajar en conjunto.</t>
  </si>
  <si>
    <t xml:space="preserve"> María Mercedes </t>
  </si>
  <si>
    <t>Genially me pareció muy potente. Muy entretenido para aprender. Además de lo intuitivo que puede resultarles a los chicos
permite gran variedad de posibilidades. visualmente es muy atractivo. Me gustó la facilidad para crear una cuenta y que permite incorporar producciones propias como imágenes o vídeos.</t>
  </si>
  <si>
    <t>Marcela Cristina</t>
  </si>
  <si>
    <t xml:space="preserve">Es una herramienta muy versatil, que tiene un sin fin de posibilidades. Es realmente muy útil y sirve para hacer una gran variadad de tareas. Una de las mejores y mas completas plataformas que he utilizado hasta el momento. </t>
  </si>
  <si>
    <t xml:space="preserve">Vieyra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</si>
</sst>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Arial"/>
    </font>
    <font>
      <b/>
      <sz val="14"/>
      <color rgb="FFFFFFFF"/>
      <name val="Arial"/>
    </font>
    <font>
      <b/>
      <u/>
      <sz val="14"/>
      <color rgb="FFFFFFFF"/>
      <name val="Arial"/>
    </font>
    <font>
      <sz val="10"/>
      <color theme="1"/>
      <name val="Arial"/>
    </font>
    <font>
      <sz val="11"/>
      <color theme="1"/>
      <name val="Calibri"/>
    </font>
    <font>
      <sz val="10"/>
      <name val="Arial"/>
    </font>
    <font>
      <sz val="10"/>
      <color rgb="FF000000"/>
      <name val="Arial"/>
    </font>
    <font>
      <sz val="10"/>
      <color rgb="FF444444"/>
      <name val="Arial"/>
    </font>
    <font>
      <sz val="11"/>
      <color rgb="FF000000"/>
      <name val="Calibri"/>
    </font>
    <font>
      <sz val="10"/>
      <color rgb="FF0000FF"/>
      <name val="Arial"/>
    </font>
  </fonts>
  <fills count="5">
    <fill>
      <patternFill patternType="none"/>
    </fill>
    <fill>
      <patternFill patternType="gray125"/>
    </fill>
    <fill>
      <patternFill patternType="solid">
        <fgColor rgb="FF4A86E8"/>
        <bgColor rgb="FF4A86E8"/>
      </patternFill>
    </fill>
    <fill>
      <patternFill patternType="solid">
        <fgColor rgb="FFD0E0E3"/>
        <bgColor rgb="FFD0E0E3"/>
      </patternFill>
    </fill>
    <fill>
      <patternFill patternType="solid">
        <fgColor rgb="FFFFFFFF"/>
        <bgColor rgb="FFFFFFFF"/>
      </patternFill>
    </fill>
  </fills>
  <borders count="7">
    <border>
      <left/>
      <right/>
      <top/>
      <bottom/>
      <diagonal/>
    </border>
    <border>
      <left style="thick">
        <color rgb="FF0000FF"/>
      </left>
      <right style="thick">
        <color rgb="FF0000FF"/>
      </right>
      <top style="thick">
        <color rgb="FF0000FF"/>
      </top>
      <bottom style="thick">
        <color rgb="FF0000FF"/>
      </bottom>
      <diagonal/>
    </border>
    <border>
      <left style="thick">
        <color rgb="FF0000FF"/>
      </left>
      <right style="thick">
        <color rgb="FF0000FF"/>
      </right>
      <top style="thick">
        <color rgb="FF0000FF"/>
      </top>
      <bottom/>
      <diagonal/>
    </border>
    <border>
      <left style="thick">
        <color rgb="FF4A86E8"/>
      </left>
      <right style="thick">
        <color rgb="FF4A86E8"/>
      </right>
      <top style="thick">
        <color rgb="FF4A86E8"/>
      </top>
      <bottom style="thick">
        <color rgb="FF4A86E8"/>
      </bottom>
      <diagonal/>
    </border>
    <border>
      <left style="thin">
        <color rgb="FF000000"/>
      </left>
      <right style="thin">
        <color rgb="FF000000"/>
      </right>
      <top style="thin">
        <color rgb="FF000000"/>
      </top>
      <bottom style="thin">
        <color rgb="FF000000"/>
      </bottom>
      <diagonal/>
    </border>
    <border>
      <left/>
      <right style="thick">
        <color rgb="FF0000FF"/>
      </right>
      <top style="thick">
        <color rgb="FF0000FF"/>
      </top>
      <bottom style="thick">
        <color rgb="FF0000FF"/>
      </bottom>
      <diagonal/>
    </border>
    <border>
      <left style="thick">
        <color rgb="FF0000FF"/>
      </left>
      <right/>
      <top style="thick">
        <color rgb="FF0000FF"/>
      </top>
      <bottom style="thick">
        <color rgb="FF0000FF"/>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vertical="top" wrapText="1"/>
    </xf>
    <xf numFmtId="0" fontId="3" fillId="3" borderId="1" xfId="0" applyFont="1" applyFill="1" applyBorder="1" applyAlignment="1">
      <alignment vertical="top" wrapText="1"/>
    </xf>
    <xf numFmtId="0" fontId="3" fillId="0" borderId="0" xfId="0" applyFont="1" applyAlignment="1">
      <alignment vertical="top" wrapText="1"/>
    </xf>
    <xf numFmtId="0" fontId="3" fillId="3" borderId="1" xfId="0" applyFont="1" applyFill="1" applyBorder="1" applyAlignment="1">
      <alignment vertical="top" wrapText="1"/>
    </xf>
    <xf numFmtId="0" fontId="3" fillId="0" borderId="0" xfId="0" applyFont="1" applyAlignment="1">
      <alignment wrapText="1"/>
    </xf>
    <xf numFmtId="0" fontId="3" fillId="0" borderId="2" xfId="0" applyFont="1" applyBorder="1" applyAlignment="1">
      <alignment vertical="top" wrapText="1"/>
    </xf>
    <xf numFmtId="0" fontId="3" fillId="0" borderId="1" xfId="0" applyFont="1" applyBorder="1" applyAlignment="1">
      <alignment wrapText="1"/>
    </xf>
    <xf numFmtId="0" fontId="3" fillId="0" borderId="1" xfId="0" applyFont="1" applyBorder="1" applyAlignment="1">
      <alignment vertical="center" wrapText="1"/>
    </xf>
    <xf numFmtId="0" fontId="3" fillId="0" borderId="0" xfId="0" applyFont="1" applyAlignment="1"/>
    <xf numFmtId="0" fontId="1" fillId="2" borderId="1" xfId="0" applyFont="1" applyFill="1" applyBorder="1" applyAlignment="1">
      <alignment horizontal="center" vertical="center" wrapText="1"/>
    </xf>
    <xf numFmtId="0" fontId="3" fillId="0" borderId="1" xfId="0" applyFont="1" applyBorder="1" applyAlignment="1">
      <alignment vertical="top"/>
    </xf>
    <xf numFmtId="0" fontId="3" fillId="0" borderId="1" xfId="0" applyFont="1" applyBorder="1" applyAlignment="1"/>
    <xf numFmtId="0" fontId="4" fillId="0" borderId="1" xfId="0" applyFont="1" applyBorder="1" applyAlignment="1">
      <alignment wrapText="1"/>
    </xf>
    <xf numFmtId="0" fontId="3" fillId="0" borderId="1" xfId="0" applyFont="1" applyBorder="1"/>
    <xf numFmtId="0" fontId="3" fillId="0" borderId="3"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5" fillId="0" borderId="1" xfId="0" applyFont="1" applyBorder="1" applyAlignment="1">
      <alignment vertical="top" wrapText="1"/>
    </xf>
    <xf numFmtId="0" fontId="6" fillId="4" borderId="1" xfId="0" applyFont="1" applyFill="1" applyBorder="1" applyAlignment="1">
      <alignment horizontal="left" vertical="top" wrapText="1"/>
    </xf>
    <xf numFmtId="0" fontId="1" fillId="2" borderId="0" xfId="0" applyFont="1" applyFill="1" applyAlignment="1">
      <alignment horizontal="center"/>
    </xf>
    <xf numFmtId="0" fontId="1" fillId="2" borderId="4" xfId="0" applyFont="1" applyFill="1" applyBorder="1" applyAlignment="1">
      <alignment horizontal="center"/>
    </xf>
    <xf numFmtId="0" fontId="3" fillId="4" borderId="1" xfId="0" applyFont="1" applyFill="1" applyBorder="1" applyAlignment="1">
      <alignment vertical="center"/>
    </xf>
    <xf numFmtId="49" fontId="6" fillId="4" borderId="1" xfId="0" applyNumberFormat="1" applyFont="1" applyFill="1" applyBorder="1" applyAlignment="1">
      <alignment vertical="center"/>
    </xf>
    <xf numFmtId="0" fontId="3" fillId="0" borderId="5" xfId="0" applyFont="1" applyBorder="1" applyAlignment="1">
      <alignment vertical="top" wrapText="1"/>
    </xf>
    <xf numFmtId="0" fontId="3" fillId="4" borderId="1" xfId="0" applyFont="1" applyFill="1" applyBorder="1" applyAlignment="1">
      <alignment vertical="center"/>
    </xf>
    <xf numFmtId="0" fontId="5" fillId="0" borderId="0" xfId="0" applyFont="1" applyAlignment="1">
      <alignment wrapText="1"/>
    </xf>
    <xf numFmtId="0" fontId="3" fillId="0" borderId="5" xfId="0" applyFont="1" applyBorder="1" applyAlignment="1">
      <alignment vertical="top" wrapText="1"/>
    </xf>
    <xf numFmtId="0" fontId="7" fillId="4" borderId="0" xfId="0" applyFont="1" applyFill="1" applyAlignment="1">
      <alignment wrapText="1"/>
    </xf>
    <xf numFmtId="49" fontId="6" fillId="4" borderId="1" xfId="0" applyNumberFormat="1"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left" wrapText="1"/>
    </xf>
    <xf numFmtId="0" fontId="8" fillId="4" borderId="1" xfId="0" applyFont="1" applyFill="1" applyBorder="1" applyAlignment="1">
      <alignment vertical="center"/>
    </xf>
    <xf numFmtId="0" fontId="5" fillId="0" borderId="5" xfId="0" applyFont="1" applyBorder="1" applyAlignment="1">
      <alignment vertical="top" wrapText="1"/>
    </xf>
    <xf numFmtId="0" fontId="4" fillId="4" borderId="1" xfId="0" applyFont="1" applyFill="1" applyBorder="1" applyAlignment="1">
      <alignment vertical="center"/>
    </xf>
    <xf numFmtId="0" fontId="5" fillId="0" borderId="0" xfId="0" applyFont="1" applyAlignment="1">
      <alignment vertical="top" wrapText="1"/>
    </xf>
    <xf numFmtId="0" fontId="0" fillId="4" borderId="0" xfId="0" applyFont="1" applyFill="1" applyAlignment="1">
      <alignment horizontal="left" vertical="top" wrapText="1"/>
    </xf>
    <xf numFmtId="0" fontId="5" fillId="0" borderId="0" xfId="0" applyFont="1" applyAlignment="1"/>
    <xf numFmtId="0" fontId="3" fillId="0" borderId="1" xfId="0" applyFont="1" applyBorder="1" applyAlignment="1">
      <alignment horizontal="left" vertical="top" wrapText="1"/>
    </xf>
    <xf numFmtId="0" fontId="3" fillId="0" borderId="1" xfId="0" applyFont="1" applyBorder="1"/>
    <xf numFmtId="49" fontId="6" fillId="4" borderId="6" xfId="0" applyNumberFormat="1" applyFont="1" applyFill="1" applyBorder="1" applyAlignment="1">
      <alignment vertical="center"/>
    </xf>
    <xf numFmtId="0" fontId="3" fillId="0" borderId="1" xfId="0" applyFont="1" applyBorder="1" applyAlignment="1">
      <alignment wrapText="1"/>
    </xf>
  </cellXfs>
  <cellStyles count="1">
    <cellStyle name="Normal" xfId="0" builtinId="0"/>
  </cellStyles>
  <dxfs count="3">
    <dxf>
      <fill>
        <patternFill patternType="none"/>
      </fill>
    </dxf>
    <dxf>
      <fill>
        <patternFill patternType="solid">
          <fgColor rgb="FFF3F3F3"/>
          <bgColor rgb="FFF3F3F3"/>
        </patternFill>
      </fill>
    </dxf>
    <dxf>
      <fill>
        <patternFill patternType="solid">
          <fgColor rgb="FFFFFFFF"/>
          <bgColor rgb="FFFFFFFF"/>
        </patternFill>
      </fill>
    </dxf>
  </dxfs>
  <tableStyles count="1">
    <tableStyle name="Unidad 4-style" pivot="0" count="2">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_1" displayName="Table_1" ref="A1:C31" headerRowCount="0">
  <tableColumns count="3">
    <tableColumn id="1" name="Column1"/>
    <tableColumn id="2" name="Column2"/>
    <tableColumn id="3" name="Column3"/>
  </tableColumns>
  <tableStyleInfo name="Unidad 4-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ino.it/"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34"/>
  <sheetViews>
    <sheetView tabSelected="1" workbookViewId="0"/>
  </sheetViews>
  <sheetFormatPr baseColWidth="10" defaultColWidth="14.44140625" defaultRowHeight="15.75" customHeight="1" x14ac:dyDescent="0.25"/>
  <cols>
    <col min="1" max="1" width="24.44140625" customWidth="1"/>
    <col min="2" max="2" width="22.88671875" customWidth="1"/>
    <col min="3" max="3" width="29.88671875" customWidth="1"/>
    <col min="4" max="4" width="29.6640625" customWidth="1"/>
    <col min="5" max="5" width="29.88671875" customWidth="1"/>
    <col min="6" max="6" width="43" customWidth="1"/>
    <col min="7" max="7" width="35.109375" customWidth="1"/>
  </cols>
  <sheetData>
    <row r="1" spans="1:6" ht="42.75" customHeight="1" x14ac:dyDescent="0.25">
      <c r="A1" s="1" t="s">
        <v>0</v>
      </c>
      <c r="B1" s="1" t="s">
        <v>1</v>
      </c>
      <c r="C1" s="1" t="s">
        <v>2</v>
      </c>
      <c r="D1" s="2" t="s">
        <v>3</v>
      </c>
      <c r="E1" s="1" t="s">
        <v>4</v>
      </c>
      <c r="F1" s="1" t="s">
        <v>5</v>
      </c>
    </row>
    <row r="2" spans="1:6" ht="162.75" customHeight="1" x14ac:dyDescent="0.25">
      <c r="A2" s="3" t="s">
        <v>6</v>
      </c>
      <c r="B2" s="3" t="s">
        <v>7</v>
      </c>
      <c r="C2" s="3" t="s">
        <v>8</v>
      </c>
      <c r="D2" s="3" t="s">
        <v>9</v>
      </c>
      <c r="E2" s="3" t="s">
        <v>10</v>
      </c>
      <c r="F2" s="3" t="s">
        <v>11</v>
      </c>
    </row>
    <row r="3" spans="1:6" ht="140.25" customHeight="1" x14ac:dyDescent="0.25">
      <c r="A3" s="3" t="s">
        <v>12</v>
      </c>
      <c r="B3" s="3" t="s">
        <v>13</v>
      </c>
      <c r="C3" s="3" t="s">
        <v>14</v>
      </c>
      <c r="D3" s="3" t="s">
        <v>15</v>
      </c>
      <c r="E3" s="3" t="s">
        <v>16</v>
      </c>
      <c r="F3" s="3" t="s">
        <v>17</v>
      </c>
    </row>
    <row r="4" spans="1:6" ht="174.75" customHeight="1" x14ac:dyDescent="0.25">
      <c r="A4" s="3" t="s">
        <v>18</v>
      </c>
      <c r="B4" s="3" t="s">
        <v>19</v>
      </c>
      <c r="C4" s="3" t="s">
        <v>20</v>
      </c>
      <c r="D4" s="3" t="s">
        <v>21</v>
      </c>
      <c r="E4" s="4" t="s">
        <v>22</v>
      </c>
      <c r="F4" s="3" t="s">
        <v>23</v>
      </c>
    </row>
    <row r="5" spans="1:6" ht="104.25" customHeight="1" x14ac:dyDescent="0.25">
      <c r="A5" s="3" t="s">
        <v>24</v>
      </c>
      <c r="B5" s="3" t="s">
        <v>25</v>
      </c>
      <c r="C5" s="3" t="s">
        <v>26</v>
      </c>
      <c r="D5" s="3" t="s">
        <v>27</v>
      </c>
      <c r="E5" s="3" t="s">
        <v>28</v>
      </c>
      <c r="F5" s="3" t="s">
        <v>29</v>
      </c>
    </row>
    <row r="6" spans="1:6" ht="191.25" customHeight="1" x14ac:dyDescent="0.25">
      <c r="A6" s="3" t="s">
        <v>30</v>
      </c>
      <c r="B6" s="3" t="s">
        <v>31</v>
      </c>
      <c r="C6" s="3" t="s">
        <v>32</v>
      </c>
      <c r="D6" s="3" t="s">
        <v>33</v>
      </c>
      <c r="E6" s="3" t="s">
        <v>34</v>
      </c>
      <c r="F6" s="3" t="s">
        <v>35</v>
      </c>
    </row>
    <row r="7" spans="1:6" ht="131.25" customHeight="1" x14ac:dyDescent="0.25">
      <c r="A7" s="3" t="s">
        <v>36</v>
      </c>
      <c r="B7" s="3" t="s">
        <v>37</v>
      </c>
      <c r="C7" s="3" t="s">
        <v>38</v>
      </c>
      <c r="D7" s="3" t="s">
        <v>39</v>
      </c>
      <c r="E7" s="5" t="s">
        <v>40</v>
      </c>
      <c r="F7" s="3" t="s">
        <v>41</v>
      </c>
    </row>
    <row r="8" spans="1:6" ht="131.25" customHeight="1" x14ac:dyDescent="0.25">
      <c r="A8" s="3" t="s">
        <v>42</v>
      </c>
      <c r="B8" s="3" t="s">
        <v>43</v>
      </c>
      <c r="C8" s="4" t="s">
        <v>44</v>
      </c>
      <c r="D8" s="4" t="s">
        <v>45</v>
      </c>
      <c r="E8" s="3" t="s">
        <v>46</v>
      </c>
      <c r="F8" s="3" t="s">
        <v>47</v>
      </c>
    </row>
    <row r="9" spans="1:6" ht="135.75" customHeight="1" x14ac:dyDescent="0.25">
      <c r="A9" s="3" t="s">
        <v>48</v>
      </c>
      <c r="B9" s="3" t="s">
        <v>49</v>
      </c>
      <c r="C9" s="3" t="s">
        <v>50</v>
      </c>
      <c r="D9" s="3" t="s">
        <v>51</v>
      </c>
      <c r="E9" s="3" t="s">
        <v>52</v>
      </c>
      <c r="F9" s="4" t="s">
        <v>53</v>
      </c>
    </row>
    <row r="10" spans="1:6" ht="219" customHeight="1" x14ac:dyDescent="0.25">
      <c r="A10" s="3" t="s">
        <v>54</v>
      </c>
      <c r="B10" s="3" t="s">
        <v>55</v>
      </c>
      <c r="C10" s="3" t="s">
        <v>56</v>
      </c>
      <c r="D10" s="3" t="s">
        <v>57</v>
      </c>
      <c r="E10" s="3" t="s">
        <v>58</v>
      </c>
      <c r="F10" s="3" t="s">
        <v>59</v>
      </c>
    </row>
    <row r="11" spans="1:6" ht="211.2" x14ac:dyDescent="0.25">
      <c r="A11" s="3" t="s">
        <v>60</v>
      </c>
      <c r="B11" s="3" t="s">
        <v>61</v>
      </c>
      <c r="C11" s="3" t="s">
        <v>62</v>
      </c>
      <c r="D11" s="3" t="s">
        <v>63</v>
      </c>
      <c r="E11" s="3" t="s">
        <v>64</v>
      </c>
      <c r="F11" s="3" t="s">
        <v>65</v>
      </c>
    </row>
    <row r="12" spans="1:6" ht="93" customHeight="1" x14ac:dyDescent="0.25">
      <c r="A12" s="3" t="s">
        <v>66</v>
      </c>
      <c r="B12" s="3" t="s">
        <v>67</v>
      </c>
      <c r="C12" s="3" t="s">
        <v>68</v>
      </c>
      <c r="D12" s="3" t="s">
        <v>69</v>
      </c>
      <c r="E12" s="6"/>
      <c r="F12" s="3" t="s">
        <v>70</v>
      </c>
    </row>
    <row r="13" spans="1:6" ht="167.25" customHeight="1" x14ac:dyDescent="0.25">
      <c r="A13" s="3" t="s">
        <v>71</v>
      </c>
      <c r="B13" s="3" t="s">
        <v>72</v>
      </c>
      <c r="C13" s="3" t="s">
        <v>73</v>
      </c>
      <c r="D13" s="3" t="s">
        <v>74</v>
      </c>
      <c r="E13" s="3" t="s">
        <v>75</v>
      </c>
      <c r="F13" s="3" t="s">
        <v>76</v>
      </c>
    </row>
    <row r="14" spans="1:6" ht="65.25" customHeight="1" x14ac:dyDescent="0.25">
      <c r="A14" s="3" t="s">
        <v>77</v>
      </c>
      <c r="B14" s="3" t="s">
        <v>78</v>
      </c>
      <c r="C14" s="3" t="s">
        <v>79</v>
      </c>
      <c r="D14" s="3" t="s">
        <v>80</v>
      </c>
      <c r="E14" s="4" t="s">
        <v>81</v>
      </c>
      <c r="F14" s="4" t="s">
        <v>82</v>
      </c>
    </row>
    <row r="15" spans="1:6" ht="171.75" customHeight="1" x14ac:dyDescent="0.25">
      <c r="A15" s="3" t="s">
        <v>83</v>
      </c>
      <c r="B15" s="3" t="s">
        <v>84</v>
      </c>
      <c r="C15" s="3" t="s">
        <v>85</v>
      </c>
      <c r="D15" s="3" t="s">
        <v>86</v>
      </c>
      <c r="E15" s="3" t="s">
        <v>87</v>
      </c>
      <c r="F15" s="3" t="s">
        <v>88</v>
      </c>
    </row>
    <row r="16" spans="1:6" ht="108" customHeight="1" x14ac:dyDescent="0.25">
      <c r="A16" s="3" t="s">
        <v>89</v>
      </c>
      <c r="B16" s="3" t="s">
        <v>90</v>
      </c>
      <c r="C16" s="3" t="s">
        <v>91</v>
      </c>
      <c r="D16" s="3" t="s">
        <v>92</v>
      </c>
      <c r="E16" s="3" t="s">
        <v>93</v>
      </c>
      <c r="F16" s="3" t="s">
        <v>94</v>
      </c>
    </row>
    <row r="17" spans="1:6" ht="139.5" customHeight="1" x14ac:dyDescent="0.25">
      <c r="A17" s="3" t="s">
        <v>95</v>
      </c>
      <c r="B17" s="3" t="s">
        <v>96</v>
      </c>
      <c r="C17" s="3" t="s">
        <v>97</v>
      </c>
      <c r="D17" s="3" t="s">
        <v>98</v>
      </c>
      <c r="E17" s="3" t="s">
        <v>99</v>
      </c>
      <c r="F17" s="3" t="s">
        <v>100</v>
      </c>
    </row>
    <row r="18" spans="1:6" ht="231.75" customHeight="1" x14ac:dyDescent="0.25">
      <c r="A18" s="3" t="s">
        <v>101</v>
      </c>
      <c r="B18" s="3" t="s">
        <v>102</v>
      </c>
      <c r="C18" s="3" t="s">
        <v>103</v>
      </c>
      <c r="D18" s="3" t="s">
        <v>104</v>
      </c>
      <c r="E18" s="3" t="s">
        <v>105</v>
      </c>
      <c r="F18" s="3" t="s">
        <v>106</v>
      </c>
    </row>
    <row r="19" spans="1:6" ht="147.75" customHeight="1" x14ac:dyDescent="0.25">
      <c r="A19" s="3" t="s">
        <v>107</v>
      </c>
      <c r="B19" s="3" t="s">
        <v>108</v>
      </c>
      <c r="C19" s="3" t="s">
        <v>109</v>
      </c>
      <c r="D19" s="3" t="s">
        <v>110</v>
      </c>
      <c r="E19" s="3" t="s">
        <v>111</v>
      </c>
      <c r="F19" s="3" t="s">
        <v>112</v>
      </c>
    </row>
    <row r="20" spans="1:6" ht="105.6" x14ac:dyDescent="0.25">
      <c r="A20" s="3" t="s">
        <v>113</v>
      </c>
      <c r="B20" s="3" t="s">
        <v>114</v>
      </c>
      <c r="C20" s="7" t="s">
        <v>115</v>
      </c>
      <c r="D20" s="3" t="s">
        <v>116</v>
      </c>
      <c r="E20" s="3" t="s">
        <v>117</v>
      </c>
      <c r="F20" s="3" t="s">
        <v>118</v>
      </c>
    </row>
    <row r="21" spans="1:6" ht="237.6" x14ac:dyDescent="0.25">
      <c r="A21" s="8" t="s">
        <v>119</v>
      </c>
      <c r="B21" s="8" t="s">
        <v>120</v>
      </c>
      <c r="C21" s="8" t="s">
        <v>121</v>
      </c>
      <c r="D21" s="8" t="s">
        <v>122</v>
      </c>
      <c r="E21" s="8" t="s">
        <v>123</v>
      </c>
      <c r="F21" s="8" t="s">
        <v>124</v>
      </c>
    </row>
    <row r="22" spans="1:6" ht="222.75" customHeight="1" x14ac:dyDescent="0.25">
      <c r="A22" s="8" t="s">
        <v>125</v>
      </c>
      <c r="B22" s="8" t="s">
        <v>126</v>
      </c>
      <c r="C22" s="8" t="s">
        <v>127</v>
      </c>
      <c r="D22" s="8" t="s">
        <v>128</v>
      </c>
      <c r="E22" s="8" t="s">
        <v>129</v>
      </c>
      <c r="F22" s="8" t="s">
        <v>129</v>
      </c>
    </row>
    <row r="23" spans="1:6" ht="204.75" customHeight="1" x14ac:dyDescent="0.25">
      <c r="A23" s="8" t="s">
        <v>130</v>
      </c>
      <c r="B23" s="8" t="s">
        <v>131</v>
      </c>
      <c r="C23" s="8" t="s">
        <v>132</v>
      </c>
      <c r="D23" s="8" t="s">
        <v>133</v>
      </c>
      <c r="E23" s="8" t="s">
        <v>134</v>
      </c>
      <c r="F23" s="8" t="s">
        <v>135</v>
      </c>
    </row>
    <row r="24" spans="1:6" ht="171.6" x14ac:dyDescent="0.25">
      <c r="A24" s="8" t="s">
        <v>136</v>
      </c>
      <c r="B24" s="8" t="s">
        <v>137</v>
      </c>
      <c r="C24" s="8" t="s">
        <v>138</v>
      </c>
      <c r="D24" s="8" t="s">
        <v>139</v>
      </c>
      <c r="E24" s="8" t="s">
        <v>140</v>
      </c>
      <c r="F24" s="8" t="s">
        <v>141</v>
      </c>
    </row>
    <row r="25" spans="1:6" ht="231.75" customHeight="1" x14ac:dyDescent="0.25">
      <c r="A25" s="8" t="s">
        <v>142</v>
      </c>
      <c r="B25" s="8" t="s">
        <v>143</v>
      </c>
      <c r="C25" s="8" t="s">
        <v>144</v>
      </c>
      <c r="D25" s="8" t="s">
        <v>145</v>
      </c>
      <c r="E25" s="8" t="s">
        <v>146</v>
      </c>
      <c r="F25" s="8" t="s">
        <v>147</v>
      </c>
    </row>
    <row r="26" spans="1:6" ht="158.4" x14ac:dyDescent="0.25">
      <c r="A26" s="8" t="s">
        <v>148</v>
      </c>
      <c r="B26" s="8" t="s">
        <v>149</v>
      </c>
      <c r="C26" s="8" t="s">
        <v>150</v>
      </c>
      <c r="D26" s="8" t="s">
        <v>151</v>
      </c>
      <c r="E26" s="8" t="s">
        <v>152</v>
      </c>
      <c r="F26" s="8" t="s">
        <v>153</v>
      </c>
    </row>
    <row r="27" spans="1:6" ht="161.25" customHeight="1" x14ac:dyDescent="0.25">
      <c r="A27" s="3" t="s">
        <v>154</v>
      </c>
      <c r="B27" s="3" t="s">
        <v>155</v>
      </c>
      <c r="C27" s="3" t="s">
        <v>156</v>
      </c>
      <c r="D27" s="3" t="s">
        <v>157</v>
      </c>
      <c r="E27" s="3" t="s">
        <v>158</v>
      </c>
      <c r="F27" s="9" t="s">
        <v>159</v>
      </c>
    </row>
    <row r="28" spans="1:6" ht="161.25" customHeight="1" x14ac:dyDescent="0.25">
      <c r="A28" s="3" t="s">
        <v>160</v>
      </c>
      <c r="B28" s="3" t="s">
        <v>126</v>
      </c>
      <c r="C28" s="3" t="s">
        <v>161</v>
      </c>
      <c r="D28" s="3" t="s">
        <v>162</v>
      </c>
      <c r="E28" s="3" t="s">
        <v>163</v>
      </c>
      <c r="F28" s="9" t="s">
        <v>164</v>
      </c>
    </row>
    <row r="29" spans="1:6" ht="145.19999999999999" x14ac:dyDescent="0.25">
      <c r="A29" s="3" t="s">
        <v>165</v>
      </c>
      <c r="B29" s="3" t="s">
        <v>166</v>
      </c>
      <c r="C29" s="10" t="s">
        <v>167</v>
      </c>
      <c r="D29" s="10" t="s">
        <v>168</v>
      </c>
      <c r="E29" s="10" t="s">
        <v>169</v>
      </c>
      <c r="F29" s="10" t="s">
        <v>170</v>
      </c>
    </row>
    <row r="30" spans="1:6" ht="13.2" x14ac:dyDescent="0.25">
      <c r="A30" s="11" t="s">
        <v>171</v>
      </c>
      <c r="B30" s="11" t="s">
        <v>172</v>
      </c>
      <c r="C30" s="11" t="s">
        <v>173</v>
      </c>
      <c r="D30" s="11" t="s">
        <v>174</v>
      </c>
      <c r="E30" s="11" t="s">
        <v>175</v>
      </c>
      <c r="F30" s="11" t="s">
        <v>176</v>
      </c>
    </row>
    <row r="31" spans="1:6" ht="13.2" x14ac:dyDescent="0.25">
      <c r="C31" s="11" t="s">
        <v>177</v>
      </c>
      <c r="D31" s="11" t="s">
        <v>178</v>
      </c>
      <c r="E31" s="11" t="s">
        <v>179</v>
      </c>
      <c r="F31" s="11" t="s">
        <v>180</v>
      </c>
    </row>
    <row r="32" spans="1:6" ht="13.2" x14ac:dyDescent="0.25">
      <c r="C32" s="11" t="s">
        <v>181</v>
      </c>
      <c r="D32" s="11" t="s">
        <v>182</v>
      </c>
      <c r="E32" s="11" t="s">
        <v>183</v>
      </c>
    </row>
    <row r="33" spans="3:5" ht="13.2" x14ac:dyDescent="0.25">
      <c r="C33" s="11" t="s">
        <v>184</v>
      </c>
      <c r="E33" s="11" t="s">
        <v>185</v>
      </c>
    </row>
    <row r="34" spans="3:5" ht="13.2" x14ac:dyDescent="0.25">
      <c r="C34" s="11" t="s">
        <v>186</v>
      </c>
      <c r="E34" s="11" t="s">
        <v>187</v>
      </c>
    </row>
  </sheetData>
  <hyperlinks>
    <hyperlink ref="D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31"/>
  <sheetViews>
    <sheetView workbookViewId="0"/>
  </sheetViews>
  <sheetFormatPr baseColWidth="10" defaultColWidth="14.44140625" defaultRowHeight="15.75" customHeight="1" x14ac:dyDescent="0.25"/>
  <cols>
    <col min="1" max="1" width="24.44140625" customWidth="1"/>
    <col min="2" max="2" width="22.88671875" customWidth="1"/>
    <col min="3" max="3" width="29.6640625" customWidth="1"/>
    <col min="4" max="4" width="32.5546875" customWidth="1"/>
    <col min="5" max="5" width="25.44140625" customWidth="1"/>
  </cols>
  <sheetData>
    <row r="1" spans="1:5" ht="131.25" customHeight="1" x14ac:dyDescent="0.25">
      <c r="A1" s="1" t="s">
        <v>0</v>
      </c>
      <c r="B1" s="1" t="s">
        <v>1</v>
      </c>
      <c r="C1" s="1" t="s">
        <v>188</v>
      </c>
      <c r="D1" s="12" t="s">
        <v>189</v>
      </c>
      <c r="E1" s="12" t="s">
        <v>190</v>
      </c>
    </row>
    <row r="2" spans="1:5" ht="42.75" customHeight="1" x14ac:dyDescent="0.25">
      <c r="A2" s="13" t="s">
        <v>24</v>
      </c>
      <c r="B2" s="3" t="s">
        <v>25</v>
      </c>
      <c r="C2" s="3" t="s">
        <v>191</v>
      </c>
      <c r="D2" s="3" t="s">
        <v>192</v>
      </c>
      <c r="E2" s="3" t="s">
        <v>193</v>
      </c>
    </row>
    <row r="3" spans="1:5" ht="120.75" customHeight="1" x14ac:dyDescent="0.3">
      <c r="A3" s="14" t="s">
        <v>66</v>
      </c>
      <c r="B3" s="14" t="s">
        <v>194</v>
      </c>
      <c r="C3" s="14"/>
      <c r="D3" s="15" t="s">
        <v>195</v>
      </c>
      <c r="E3" s="14"/>
    </row>
    <row r="4" spans="1:5" ht="131.25" customHeight="1" x14ac:dyDescent="0.25">
      <c r="A4" s="3" t="s">
        <v>48</v>
      </c>
      <c r="B4" s="3" t="s">
        <v>196</v>
      </c>
      <c r="C4" s="3" t="s">
        <v>197</v>
      </c>
      <c r="D4" s="3" t="s">
        <v>198</v>
      </c>
      <c r="E4" s="3" t="s">
        <v>199</v>
      </c>
    </row>
    <row r="5" spans="1:5" ht="177" customHeight="1" x14ac:dyDescent="0.25">
      <c r="A5" s="5" t="s">
        <v>18</v>
      </c>
      <c r="B5" s="3" t="s">
        <v>19</v>
      </c>
      <c r="C5" s="3" t="s">
        <v>200</v>
      </c>
      <c r="D5" s="3" t="s">
        <v>201</v>
      </c>
      <c r="E5" s="3" t="s">
        <v>202</v>
      </c>
    </row>
    <row r="6" spans="1:5" ht="82.5" customHeight="1" x14ac:dyDescent="0.25">
      <c r="A6" s="3" t="s">
        <v>60</v>
      </c>
      <c r="B6" s="3" t="s">
        <v>203</v>
      </c>
      <c r="C6" s="3" t="s">
        <v>204</v>
      </c>
      <c r="D6" s="3" t="s">
        <v>205</v>
      </c>
      <c r="E6" s="3" t="s">
        <v>206</v>
      </c>
    </row>
    <row r="7" spans="1:5" ht="147.75" customHeight="1" x14ac:dyDescent="0.25">
      <c r="A7" s="3" t="s">
        <v>207</v>
      </c>
      <c r="B7" s="3" t="s">
        <v>114</v>
      </c>
      <c r="C7" s="3" t="s">
        <v>208</v>
      </c>
      <c r="D7" s="3" t="s">
        <v>209</v>
      </c>
      <c r="E7" s="3" t="s">
        <v>210</v>
      </c>
    </row>
    <row r="8" spans="1:5" ht="59.25" customHeight="1" x14ac:dyDescent="0.25">
      <c r="A8" s="14" t="s">
        <v>77</v>
      </c>
      <c r="B8" s="14" t="s">
        <v>78</v>
      </c>
      <c r="C8" s="16"/>
      <c r="D8" s="9" t="s">
        <v>211</v>
      </c>
      <c r="E8" s="16"/>
    </row>
    <row r="9" spans="1:5" ht="169.5" customHeight="1" x14ac:dyDescent="0.25">
      <c r="A9" s="3" t="s">
        <v>212</v>
      </c>
      <c r="B9" s="3" t="s">
        <v>31</v>
      </c>
      <c r="C9" s="3" t="s">
        <v>213</v>
      </c>
      <c r="D9" s="3" t="s">
        <v>214</v>
      </c>
      <c r="E9" s="3" t="s">
        <v>215</v>
      </c>
    </row>
    <row r="10" spans="1:5" ht="161.25" customHeight="1" x14ac:dyDescent="0.25">
      <c r="A10" s="3" t="s">
        <v>95</v>
      </c>
      <c r="B10" s="3" t="s">
        <v>216</v>
      </c>
      <c r="C10" s="3" t="s">
        <v>217</v>
      </c>
      <c r="D10" s="3" t="s">
        <v>218</v>
      </c>
      <c r="E10" s="3" t="s">
        <v>219</v>
      </c>
    </row>
    <row r="11" spans="1:5" ht="195" customHeight="1" x14ac:dyDescent="0.25">
      <c r="A11" s="3" t="s">
        <v>42</v>
      </c>
      <c r="B11" s="3" t="s">
        <v>220</v>
      </c>
      <c r="C11" s="3" t="s">
        <v>221</v>
      </c>
      <c r="D11" s="3" t="s">
        <v>222</v>
      </c>
      <c r="E11" s="3" t="s">
        <v>223</v>
      </c>
    </row>
    <row r="12" spans="1:5" ht="237" customHeight="1" x14ac:dyDescent="0.25">
      <c r="A12" s="3" t="s">
        <v>136</v>
      </c>
      <c r="B12" s="3" t="s">
        <v>137</v>
      </c>
      <c r="C12" s="3" t="s">
        <v>224</v>
      </c>
      <c r="D12" s="3" t="s">
        <v>225</v>
      </c>
      <c r="E12" s="3" t="s">
        <v>226</v>
      </c>
    </row>
    <row r="13" spans="1:5" ht="181.5" customHeight="1" x14ac:dyDescent="0.25">
      <c r="A13" s="3" t="s">
        <v>83</v>
      </c>
      <c r="B13" s="3" t="s">
        <v>84</v>
      </c>
      <c r="C13" s="3" t="s">
        <v>227</v>
      </c>
      <c r="D13" s="3" t="s">
        <v>228</v>
      </c>
      <c r="E13" s="3" t="s">
        <v>229</v>
      </c>
    </row>
    <row r="14" spans="1:5" ht="165.75" customHeight="1" x14ac:dyDescent="0.25">
      <c r="A14" s="3" t="s">
        <v>230</v>
      </c>
      <c r="B14" s="3" t="s">
        <v>72</v>
      </c>
      <c r="C14" s="3" t="s">
        <v>231</v>
      </c>
      <c r="D14" s="3" t="s">
        <v>232</v>
      </c>
      <c r="E14" s="3" t="s">
        <v>233</v>
      </c>
    </row>
    <row r="15" spans="1:5" ht="131.25" customHeight="1" x14ac:dyDescent="0.25">
      <c r="A15" s="3" t="s">
        <v>142</v>
      </c>
      <c r="B15" s="3" t="s">
        <v>143</v>
      </c>
      <c r="C15" s="3" t="s">
        <v>234</v>
      </c>
      <c r="D15" s="3" t="s">
        <v>235</v>
      </c>
      <c r="E15" s="3" t="s">
        <v>236</v>
      </c>
    </row>
    <row r="16" spans="1:5" ht="144.75" customHeight="1" x14ac:dyDescent="0.25">
      <c r="A16" s="3" t="s">
        <v>165</v>
      </c>
      <c r="B16" s="3" t="s">
        <v>166</v>
      </c>
      <c r="C16" s="3" t="s">
        <v>237</v>
      </c>
      <c r="D16" s="3" t="s">
        <v>238</v>
      </c>
      <c r="E16" s="3" t="s">
        <v>239</v>
      </c>
    </row>
    <row r="17" spans="1:5" ht="166.5" customHeight="1" x14ac:dyDescent="0.25">
      <c r="A17" s="3" t="s">
        <v>107</v>
      </c>
      <c r="B17" s="3" t="s">
        <v>108</v>
      </c>
      <c r="C17" s="3" t="s">
        <v>240</v>
      </c>
      <c r="D17" s="3" t="s">
        <v>241</v>
      </c>
      <c r="E17" s="3" t="s">
        <v>242</v>
      </c>
    </row>
    <row r="18" spans="1:5" ht="98.25" customHeight="1" x14ac:dyDescent="0.25">
      <c r="A18" s="14" t="s">
        <v>243</v>
      </c>
      <c r="B18" s="14" t="s">
        <v>126</v>
      </c>
      <c r="C18" s="3" t="s">
        <v>244</v>
      </c>
      <c r="D18" s="3" t="s">
        <v>245</v>
      </c>
      <c r="E18" s="3" t="s">
        <v>246</v>
      </c>
    </row>
    <row r="19" spans="1:5" ht="79.2" x14ac:dyDescent="0.25">
      <c r="A19" s="3" t="s">
        <v>12</v>
      </c>
      <c r="B19" s="3" t="s">
        <v>13</v>
      </c>
      <c r="C19" s="3" t="s">
        <v>247</v>
      </c>
      <c r="D19" s="3" t="s">
        <v>248</v>
      </c>
      <c r="E19" s="3" t="s">
        <v>249</v>
      </c>
    </row>
    <row r="20" spans="1:5" ht="101.25" customHeight="1" x14ac:dyDescent="0.25">
      <c r="A20" s="3" t="s">
        <v>148</v>
      </c>
      <c r="B20" s="3" t="s">
        <v>149</v>
      </c>
      <c r="C20" s="3" t="s">
        <v>250</v>
      </c>
      <c r="D20" s="3" t="s">
        <v>251</v>
      </c>
      <c r="E20" s="3" t="s">
        <v>252</v>
      </c>
    </row>
    <row r="21" spans="1:5" ht="123.75" customHeight="1" x14ac:dyDescent="0.25">
      <c r="A21" s="3" t="s">
        <v>130</v>
      </c>
      <c r="B21" s="3" t="s">
        <v>253</v>
      </c>
      <c r="C21" s="3" t="s">
        <v>254</v>
      </c>
      <c r="D21" s="3" t="s">
        <v>255</v>
      </c>
      <c r="E21" s="3" t="s">
        <v>256</v>
      </c>
    </row>
    <row r="22" spans="1:5" ht="102" customHeight="1" x14ac:dyDescent="0.25">
      <c r="A22" s="3" t="s">
        <v>257</v>
      </c>
      <c r="B22" s="3" t="s">
        <v>155</v>
      </c>
      <c r="C22" s="3" t="s">
        <v>258</v>
      </c>
      <c r="D22" s="3" t="s">
        <v>259</v>
      </c>
      <c r="E22" s="4" t="s">
        <v>260</v>
      </c>
    </row>
    <row r="23" spans="1:5" ht="166.5" customHeight="1" x14ac:dyDescent="0.25">
      <c r="A23" s="3" t="s">
        <v>119</v>
      </c>
      <c r="B23" s="3" t="s">
        <v>120</v>
      </c>
      <c r="C23" s="3" t="s">
        <v>261</v>
      </c>
      <c r="D23" s="3" t="s">
        <v>262</v>
      </c>
      <c r="E23" s="3" t="s">
        <v>263</v>
      </c>
    </row>
    <row r="24" spans="1:5" ht="140.25" customHeight="1" x14ac:dyDescent="0.25">
      <c r="A24" s="14" t="s">
        <v>264</v>
      </c>
      <c r="B24" s="14" t="s">
        <v>265</v>
      </c>
      <c r="C24" s="9" t="s">
        <v>266</v>
      </c>
      <c r="D24" s="16"/>
      <c r="E24" s="16"/>
    </row>
    <row r="25" spans="1:5" ht="195" customHeight="1" x14ac:dyDescent="0.25">
      <c r="A25" s="3" t="s">
        <v>267</v>
      </c>
      <c r="B25" s="3" t="s">
        <v>268</v>
      </c>
      <c r="C25" s="3" t="s">
        <v>269</v>
      </c>
      <c r="D25" s="3" t="s">
        <v>270</v>
      </c>
      <c r="E25" s="3" t="s">
        <v>271</v>
      </c>
    </row>
    <row r="26" spans="1:5" ht="195" customHeight="1" x14ac:dyDescent="0.25">
      <c r="A26" s="8" t="s">
        <v>36</v>
      </c>
      <c r="B26" s="8" t="s">
        <v>37</v>
      </c>
      <c r="C26" s="8" t="s">
        <v>272</v>
      </c>
      <c r="D26" s="8" t="s">
        <v>273</v>
      </c>
      <c r="E26" s="8" t="s">
        <v>274</v>
      </c>
    </row>
    <row r="27" spans="1:5" ht="228" customHeight="1" x14ac:dyDescent="0.25">
      <c r="A27" s="3" t="s">
        <v>6</v>
      </c>
      <c r="B27" s="3" t="s">
        <v>7</v>
      </c>
      <c r="C27" s="3" t="s">
        <v>275</v>
      </c>
      <c r="D27" s="3" t="s">
        <v>276</v>
      </c>
      <c r="E27" s="3" t="s">
        <v>277</v>
      </c>
    </row>
    <row r="28" spans="1:5" ht="196.5" customHeight="1" x14ac:dyDescent="0.25">
      <c r="A28" s="8" t="s">
        <v>278</v>
      </c>
      <c r="B28" s="8" t="s">
        <v>90</v>
      </c>
      <c r="C28" s="8" t="s">
        <v>279</v>
      </c>
      <c r="D28" s="8" t="s">
        <v>280</v>
      </c>
      <c r="E28" s="8" t="s">
        <v>281</v>
      </c>
    </row>
    <row r="29" spans="1:5" ht="114.75" customHeight="1" x14ac:dyDescent="0.25">
      <c r="A29" s="17" t="s">
        <v>171</v>
      </c>
      <c r="B29" s="17" t="s">
        <v>172</v>
      </c>
      <c r="C29" s="17" t="s">
        <v>282</v>
      </c>
      <c r="D29" s="17" t="s">
        <v>283</v>
      </c>
      <c r="E29" s="17" t="s">
        <v>284</v>
      </c>
    </row>
    <row r="30" spans="1:5" ht="171.6" x14ac:dyDescent="0.25">
      <c r="A30" s="17" t="s">
        <v>101</v>
      </c>
      <c r="B30" s="17" t="s">
        <v>285</v>
      </c>
      <c r="C30" s="17" t="s">
        <v>286</v>
      </c>
      <c r="D30" s="17" t="s">
        <v>287</v>
      </c>
      <c r="E30" s="17" t="s">
        <v>288</v>
      </c>
    </row>
    <row r="31" spans="1:5" ht="13.2" x14ac:dyDescent="0.25">
      <c r="A31" s="11"/>
      <c r="B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heetViews>
  <sheetFormatPr baseColWidth="10" defaultColWidth="14.44140625" defaultRowHeight="15.75" customHeight="1" x14ac:dyDescent="0.25"/>
  <cols>
    <col min="1" max="1" width="24.44140625" customWidth="1"/>
    <col min="2" max="2" width="22.88671875" customWidth="1"/>
    <col min="3" max="3" width="45.33203125" customWidth="1"/>
    <col min="4" max="4" width="43.6640625" customWidth="1"/>
    <col min="5" max="5" width="44.6640625" customWidth="1"/>
    <col min="14" max="14" width="25.44140625" customWidth="1"/>
  </cols>
  <sheetData>
    <row r="1" spans="1:14" ht="85.5" customHeight="1" x14ac:dyDescent="0.25">
      <c r="A1" s="1" t="s">
        <v>0</v>
      </c>
      <c r="B1" s="1" t="s">
        <v>1</v>
      </c>
      <c r="C1" s="1" t="s">
        <v>289</v>
      </c>
      <c r="D1" s="1" t="s">
        <v>290</v>
      </c>
      <c r="E1" s="1" t="s">
        <v>291</v>
      </c>
      <c r="N1" s="18"/>
    </row>
    <row r="2" spans="1:14" ht="85.5" customHeight="1" x14ac:dyDescent="0.25">
      <c r="A2" s="3" t="s">
        <v>154</v>
      </c>
      <c r="B2" s="3" t="s">
        <v>155</v>
      </c>
      <c r="C2" s="3"/>
      <c r="D2" s="3"/>
      <c r="E2" s="3" t="s">
        <v>292</v>
      </c>
      <c r="N2" s="18"/>
    </row>
    <row r="3" spans="1:14" ht="85.5" customHeight="1" x14ac:dyDescent="0.25">
      <c r="A3" s="3" t="s">
        <v>24</v>
      </c>
      <c r="B3" s="3" t="s">
        <v>25</v>
      </c>
      <c r="C3" s="3" t="s">
        <v>293</v>
      </c>
      <c r="D3" s="3" t="s">
        <v>294</v>
      </c>
      <c r="E3" s="3" t="s">
        <v>295</v>
      </c>
      <c r="N3" s="19"/>
    </row>
    <row r="4" spans="1:14" ht="89.25" customHeight="1" x14ac:dyDescent="0.25">
      <c r="A4" s="3" t="s">
        <v>66</v>
      </c>
      <c r="B4" s="3" t="s">
        <v>296</v>
      </c>
      <c r="C4" s="3" t="s">
        <v>297</v>
      </c>
      <c r="D4" s="3" t="s">
        <v>298</v>
      </c>
      <c r="E4" s="3" t="s">
        <v>299</v>
      </c>
      <c r="N4" s="19"/>
    </row>
    <row r="5" spans="1:14" ht="116.25" customHeight="1" x14ac:dyDescent="0.25">
      <c r="A5" s="3" t="s">
        <v>48</v>
      </c>
      <c r="B5" s="3" t="s">
        <v>196</v>
      </c>
      <c r="C5" s="3" t="s">
        <v>300</v>
      </c>
      <c r="D5" s="3" t="s">
        <v>301</v>
      </c>
      <c r="E5" s="3" t="s">
        <v>302</v>
      </c>
      <c r="N5" s="19"/>
    </row>
    <row r="6" spans="1:14" ht="193.5" customHeight="1" x14ac:dyDescent="0.25">
      <c r="A6" s="3" t="s">
        <v>60</v>
      </c>
      <c r="B6" s="3" t="s">
        <v>61</v>
      </c>
      <c r="C6" s="3" t="s">
        <v>303</v>
      </c>
      <c r="D6" s="3" t="s">
        <v>304</v>
      </c>
      <c r="E6" s="3" t="s">
        <v>305</v>
      </c>
      <c r="N6" s="19"/>
    </row>
    <row r="7" spans="1:14" ht="104.25" customHeight="1" x14ac:dyDescent="0.25">
      <c r="A7" s="3" t="s">
        <v>77</v>
      </c>
      <c r="B7" s="3" t="s">
        <v>78</v>
      </c>
      <c r="C7" s="3" t="s">
        <v>306</v>
      </c>
      <c r="D7" s="3" t="s">
        <v>307</v>
      </c>
      <c r="E7" s="20" t="s">
        <v>308</v>
      </c>
      <c r="N7" s="19"/>
    </row>
    <row r="8" spans="1:14" ht="149.25" customHeight="1" x14ac:dyDescent="0.25">
      <c r="A8" s="3" t="s">
        <v>30</v>
      </c>
      <c r="B8" s="3" t="s">
        <v>31</v>
      </c>
      <c r="C8" s="3" t="s">
        <v>309</v>
      </c>
      <c r="D8" s="3" t="s">
        <v>310</v>
      </c>
      <c r="E8" s="3" t="s">
        <v>311</v>
      </c>
      <c r="N8" s="19"/>
    </row>
    <row r="9" spans="1:14" ht="234" customHeight="1" x14ac:dyDescent="0.25">
      <c r="A9" s="3" t="s">
        <v>95</v>
      </c>
      <c r="B9" s="3" t="s">
        <v>96</v>
      </c>
      <c r="C9" s="3" t="s">
        <v>312</v>
      </c>
      <c r="D9" s="3" t="s">
        <v>313</v>
      </c>
      <c r="E9" s="3" t="s">
        <v>314</v>
      </c>
      <c r="N9" s="19"/>
    </row>
    <row r="10" spans="1:14" ht="67.5" customHeight="1" x14ac:dyDescent="0.25">
      <c r="A10" s="3" t="s">
        <v>42</v>
      </c>
      <c r="B10" s="3" t="s">
        <v>43</v>
      </c>
      <c r="C10" s="3" t="s">
        <v>315</v>
      </c>
      <c r="D10" s="3" t="s">
        <v>316</v>
      </c>
      <c r="E10" s="3" t="s">
        <v>317</v>
      </c>
      <c r="N10" s="19"/>
    </row>
    <row r="11" spans="1:14" ht="162.75" customHeight="1" x14ac:dyDescent="0.25">
      <c r="A11" s="3" t="s">
        <v>136</v>
      </c>
      <c r="B11" s="3" t="s">
        <v>137</v>
      </c>
      <c r="C11" s="3" t="s">
        <v>318</v>
      </c>
      <c r="D11" s="3" t="s">
        <v>319</v>
      </c>
      <c r="E11" s="3" t="s">
        <v>320</v>
      </c>
      <c r="N11" s="19"/>
    </row>
    <row r="12" spans="1:14" ht="227.25" customHeight="1" x14ac:dyDescent="0.25">
      <c r="A12" s="3" t="s">
        <v>83</v>
      </c>
      <c r="B12" s="3" t="s">
        <v>84</v>
      </c>
      <c r="C12" s="3" t="s">
        <v>321</v>
      </c>
      <c r="D12" s="3" t="s">
        <v>322</v>
      </c>
      <c r="E12" s="3" t="s">
        <v>323</v>
      </c>
      <c r="N12" s="19"/>
    </row>
    <row r="13" spans="1:14" ht="120.75" customHeight="1" x14ac:dyDescent="0.25">
      <c r="A13" s="3" t="s">
        <v>230</v>
      </c>
      <c r="B13" s="3" t="s">
        <v>72</v>
      </c>
      <c r="C13" s="3" t="s">
        <v>324</v>
      </c>
      <c r="D13" s="3" t="s">
        <v>325</v>
      </c>
      <c r="E13" s="3" t="s">
        <v>326</v>
      </c>
      <c r="N13" s="19"/>
    </row>
    <row r="14" spans="1:14" ht="216" customHeight="1" x14ac:dyDescent="0.25">
      <c r="A14" s="3" t="s">
        <v>142</v>
      </c>
      <c r="B14" s="3" t="s">
        <v>143</v>
      </c>
      <c r="C14" s="3" t="s">
        <v>327</v>
      </c>
      <c r="D14" s="3" t="s">
        <v>328</v>
      </c>
      <c r="E14" s="3" t="s">
        <v>329</v>
      </c>
      <c r="N14" s="19"/>
    </row>
    <row r="15" spans="1:14" ht="139.5" customHeight="1" x14ac:dyDescent="0.25">
      <c r="A15" s="3" t="s">
        <v>107</v>
      </c>
      <c r="B15" s="3" t="s">
        <v>108</v>
      </c>
      <c r="C15" s="3" t="s">
        <v>330</v>
      </c>
      <c r="D15" s="3" t="s">
        <v>331</v>
      </c>
      <c r="E15" s="3" t="s">
        <v>332</v>
      </c>
      <c r="N15" s="19"/>
    </row>
    <row r="16" spans="1:14" ht="137.25" customHeight="1" x14ac:dyDescent="0.25">
      <c r="A16" s="3" t="s">
        <v>125</v>
      </c>
      <c r="B16" s="3" t="s">
        <v>126</v>
      </c>
      <c r="C16" s="3" t="s">
        <v>333</v>
      </c>
      <c r="D16" s="3" t="s">
        <v>334</v>
      </c>
      <c r="E16" s="3" t="s">
        <v>335</v>
      </c>
      <c r="N16" s="19"/>
    </row>
    <row r="17" spans="1:14" ht="144" customHeight="1" x14ac:dyDescent="0.25">
      <c r="A17" s="3" t="s">
        <v>12</v>
      </c>
      <c r="B17" s="3" t="s">
        <v>13</v>
      </c>
      <c r="C17" s="3" t="s">
        <v>336</v>
      </c>
      <c r="D17" s="3" t="s">
        <v>337</v>
      </c>
      <c r="E17" s="3" t="s">
        <v>338</v>
      </c>
      <c r="N17" s="19"/>
    </row>
    <row r="18" spans="1:14" ht="108" customHeight="1" x14ac:dyDescent="0.25">
      <c r="A18" s="3" t="s">
        <v>148</v>
      </c>
      <c r="B18" s="3" t="s">
        <v>149</v>
      </c>
      <c r="C18" s="3" t="s">
        <v>339</v>
      </c>
      <c r="D18" s="3" t="s">
        <v>340</v>
      </c>
      <c r="E18" s="3" t="s">
        <v>341</v>
      </c>
      <c r="N18" s="19"/>
    </row>
    <row r="19" spans="1:14" ht="102" customHeight="1" x14ac:dyDescent="0.25">
      <c r="A19" s="3" t="s">
        <v>130</v>
      </c>
      <c r="B19" s="3" t="s">
        <v>131</v>
      </c>
      <c r="C19" s="5" t="s">
        <v>342</v>
      </c>
      <c r="D19" s="5" t="s">
        <v>343</v>
      </c>
      <c r="E19" s="3" t="s">
        <v>344</v>
      </c>
      <c r="N19" s="19"/>
    </row>
    <row r="20" spans="1:14" ht="180.75" customHeight="1" x14ac:dyDescent="0.25">
      <c r="A20" s="3" t="s">
        <v>119</v>
      </c>
      <c r="B20" s="3" t="s">
        <v>120</v>
      </c>
      <c r="C20" s="3" t="s">
        <v>345</v>
      </c>
      <c r="D20" s="3" t="s">
        <v>346</v>
      </c>
      <c r="E20" s="3" t="s">
        <v>347</v>
      </c>
      <c r="N20" s="19"/>
    </row>
    <row r="21" spans="1:14" ht="78.75" customHeight="1" x14ac:dyDescent="0.25">
      <c r="A21" s="14" t="s">
        <v>54</v>
      </c>
      <c r="B21" s="14" t="s">
        <v>265</v>
      </c>
      <c r="C21" s="16"/>
      <c r="D21" s="9" t="s">
        <v>348</v>
      </c>
      <c r="E21" s="9" t="s">
        <v>349</v>
      </c>
      <c r="N21" s="16"/>
    </row>
    <row r="22" spans="1:14" ht="83.25" customHeight="1" x14ac:dyDescent="0.25">
      <c r="A22" s="3" t="s">
        <v>160</v>
      </c>
      <c r="B22" s="3" t="s">
        <v>126</v>
      </c>
      <c r="C22" s="3" t="s">
        <v>350</v>
      </c>
      <c r="D22" s="3" t="s">
        <v>351</v>
      </c>
      <c r="E22" s="3" t="s">
        <v>352</v>
      </c>
      <c r="N22" s="19"/>
    </row>
    <row r="23" spans="1:14" ht="100.5" customHeight="1" x14ac:dyDescent="0.25">
      <c r="A23" s="3" t="s">
        <v>36</v>
      </c>
      <c r="B23" s="3" t="s">
        <v>37</v>
      </c>
      <c r="C23" s="21" t="s">
        <v>353</v>
      </c>
      <c r="D23" s="21" t="s">
        <v>354</v>
      </c>
      <c r="E23" s="3" t="s">
        <v>355</v>
      </c>
      <c r="N23" s="19"/>
    </row>
    <row r="24" spans="1:14" ht="198.75" customHeight="1" x14ac:dyDescent="0.25">
      <c r="A24" s="3" t="s">
        <v>6</v>
      </c>
      <c r="B24" s="3" t="s">
        <v>7</v>
      </c>
      <c r="C24" s="3" t="s">
        <v>356</v>
      </c>
      <c r="D24" s="3" t="s">
        <v>357</v>
      </c>
      <c r="E24" s="3"/>
      <c r="N24" s="19"/>
    </row>
    <row r="25" spans="1:14" ht="93" customHeight="1" x14ac:dyDescent="0.25">
      <c r="A25" s="8" t="s">
        <v>89</v>
      </c>
      <c r="B25" s="8" t="s">
        <v>90</v>
      </c>
      <c r="C25" s="8" t="s">
        <v>358</v>
      </c>
      <c r="D25" s="8" t="s">
        <v>359</v>
      </c>
      <c r="E25" s="8" t="s">
        <v>360</v>
      </c>
      <c r="N25" s="19"/>
    </row>
    <row r="26" spans="1:14" ht="165.75" customHeight="1" x14ac:dyDescent="0.25">
      <c r="A26" s="8" t="s">
        <v>361</v>
      </c>
      <c r="B26" s="8" t="s">
        <v>285</v>
      </c>
      <c r="C26" s="8" t="s">
        <v>362</v>
      </c>
      <c r="D26" s="8" t="s">
        <v>363</v>
      </c>
      <c r="E26" s="8" t="s">
        <v>364</v>
      </c>
      <c r="N26" s="18"/>
    </row>
    <row r="27" spans="1:14" ht="159.75" customHeight="1" x14ac:dyDescent="0.25">
      <c r="A27" s="8" t="s">
        <v>165</v>
      </c>
      <c r="B27" s="8" t="s">
        <v>166</v>
      </c>
      <c r="C27" s="8" t="s">
        <v>365</v>
      </c>
      <c r="D27" s="8" t="s">
        <v>366</v>
      </c>
      <c r="E27" s="8" t="s">
        <v>367</v>
      </c>
    </row>
    <row r="28" spans="1:14" ht="24" customHeight="1" x14ac:dyDescent="0.25">
      <c r="A28" s="11" t="s">
        <v>18</v>
      </c>
      <c r="B28" s="11" t="s">
        <v>19</v>
      </c>
      <c r="C28" s="11" t="s">
        <v>368</v>
      </c>
    </row>
    <row r="29" spans="1:14" ht="13.2" x14ac:dyDescent="0.25">
      <c r="C29" s="11" t="s">
        <v>369</v>
      </c>
    </row>
    <row r="30" spans="1:14" ht="13.2" x14ac:dyDescent="0.25">
      <c r="C30" s="11" t="s">
        <v>370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C31"/>
  <sheetViews>
    <sheetView workbookViewId="0"/>
  </sheetViews>
  <sheetFormatPr baseColWidth="10" defaultColWidth="14.44140625" defaultRowHeight="15.75" customHeight="1" x14ac:dyDescent="0.25"/>
  <cols>
    <col min="1" max="1" width="24.44140625" customWidth="1"/>
    <col min="2" max="2" width="22.88671875" customWidth="1"/>
    <col min="3" max="3" width="121.88671875" customWidth="1"/>
  </cols>
  <sheetData>
    <row r="1" spans="1:3" ht="42.75" customHeight="1" x14ac:dyDescent="0.3">
      <c r="A1" s="22" t="s">
        <v>0</v>
      </c>
      <c r="B1" s="23" t="s">
        <v>1</v>
      </c>
      <c r="C1" s="23" t="s">
        <v>371</v>
      </c>
    </row>
    <row r="2" spans="1:3" ht="40.5" customHeight="1" x14ac:dyDescent="0.25">
      <c r="A2" s="24" t="s">
        <v>372</v>
      </c>
      <c r="B2" s="25" t="s">
        <v>373</v>
      </c>
      <c r="C2" s="26" t="s">
        <v>374</v>
      </c>
    </row>
    <row r="3" spans="1:3" ht="61.5" customHeight="1" x14ac:dyDescent="0.25">
      <c r="A3" s="27" t="s">
        <v>375</v>
      </c>
      <c r="B3" s="25" t="s">
        <v>296</v>
      </c>
      <c r="C3" s="26" t="s">
        <v>376</v>
      </c>
    </row>
    <row r="4" spans="1:3" ht="59.25" customHeight="1" x14ac:dyDescent="0.25">
      <c r="A4" s="27" t="s">
        <v>48</v>
      </c>
      <c r="B4" s="25" t="s">
        <v>377</v>
      </c>
      <c r="C4" s="26" t="s">
        <v>378</v>
      </c>
    </row>
    <row r="5" spans="1:3" ht="42.75" customHeight="1" x14ac:dyDescent="0.25">
      <c r="A5" s="27" t="s">
        <v>379</v>
      </c>
      <c r="B5" s="25" t="s">
        <v>380</v>
      </c>
      <c r="C5" s="28" t="s">
        <v>381</v>
      </c>
    </row>
    <row r="6" spans="1:3" ht="39.6" x14ac:dyDescent="0.25">
      <c r="A6" s="27" t="s">
        <v>60</v>
      </c>
      <c r="B6" s="25" t="s">
        <v>203</v>
      </c>
      <c r="C6" s="26" t="s">
        <v>382</v>
      </c>
    </row>
    <row r="7" spans="1:3" ht="38.25" customHeight="1" x14ac:dyDescent="0.25">
      <c r="A7" s="27" t="s">
        <v>383</v>
      </c>
      <c r="B7" s="25" t="s">
        <v>384</v>
      </c>
      <c r="C7" s="29"/>
    </row>
    <row r="8" spans="1:3" ht="49.5" customHeight="1" x14ac:dyDescent="0.25">
      <c r="A8" s="27" t="s">
        <v>77</v>
      </c>
      <c r="B8" s="25" t="s">
        <v>385</v>
      </c>
      <c r="C8" s="26" t="s">
        <v>386</v>
      </c>
    </row>
    <row r="9" spans="1:3" ht="75" customHeight="1" x14ac:dyDescent="0.25">
      <c r="A9" s="27" t="s">
        <v>212</v>
      </c>
      <c r="B9" s="25" t="s">
        <v>387</v>
      </c>
      <c r="C9" s="26" t="s">
        <v>388</v>
      </c>
    </row>
    <row r="10" spans="1:3" ht="51.75" customHeight="1" x14ac:dyDescent="0.25">
      <c r="A10" s="27" t="s">
        <v>389</v>
      </c>
      <c r="B10" s="25" t="s">
        <v>390</v>
      </c>
      <c r="C10" s="26" t="s">
        <v>391</v>
      </c>
    </row>
    <row r="11" spans="1:3" ht="45.75" customHeight="1" x14ac:dyDescent="0.25">
      <c r="A11" s="27" t="s">
        <v>42</v>
      </c>
      <c r="B11" s="25" t="s">
        <v>392</v>
      </c>
      <c r="C11" s="30" t="s">
        <v>393</v>
      </c>
    </row>
    <row r="12" spans="1:3" ht="44.25" customHeight="1" x14ac:dyDescent="0.25">
      <c r="A12" s="24" t="s">
        <v>136</v>
      </c>
      <c r="B12" s="31" t="s">
        <v>394</v>
      </c>
      <c r="C12" s="32" t="s">
        <v>395</v>
      </c>
    </row>
    <row r="13" spans="1:3" ht="84" customHeight="1" x14ac:dyDescent="0.25">
      <c r="A13" s="27" t="s">
        <v>396</v>
      </c>
      <c r="B13" s="25" t="s">
        <v>397</v>
      </c>
      <c r="C13" s="33" t="s">
        <v>398</v>
      </c>
    </row>
    <row r="14" spans="1:3" ht="45.75" customHeight="1" x14ac:dyDescent="0.25">
      <c r="A14" s="24" t="s">
        <v>71</v>
      </c>
      <c r="B14" s="25" t="s">
        <v>72</v>
      </c>
      <c r="C14" s="26" t="s">
        <v>399</v>
      </c>
    </row>
    <row r="15" spans="1:3" ht="48" customHeight="1" x14ac:dyDescent="0.25">
      <c r="A15" s="27" t="s">
        <v>400</v>
      </c>
      <c r="B15" s="25" t="s">
        <v>401</v>
      </c>
      <c r="C15" s="26" t="s">
        <v>402</v>
      </c>
    </row>
    <row r="16" spans="1:3" ht="63.75" customHeight="1" x14ac:dyDescent="0.25">
      <c r="A16" s="27" t="s">
        <v>403</v>
      </c>
      <c r="B16" s="25" t="s">
        <v>404</v>
      </c>
      <c r="C16" s="26" t="s">
        <v>405</v>
      </c>
    </row>
    <row r="17" spans="1:3" ht="57" customHeight="1" x14ac:dyDescent="0.25">
      <c r="A17" s="27" t="s">
        <v>107</v>
      </c>
      <c r="B17" s="31" t="s">
        <v>406</v>
      </c>
      <c r="C17" s="26" t="s">
        <v>407</v>
      </c>
    </row>
    <row r="18" spans="1:3" ht="48.75" customHeight="1" x14ac:dyDescent="0.25">
      <c r="A18" s="34" t="s">
        <v>408</v>
      </c>
      <c r="B18" s="25" t="s">
        <v>409</v>
      </c>
      <c r="C18" s="29"/>
    </row>
    <row r="19" spans="1:3" ht="46.5" customHeight="1" x14ac:dyDescent="0.25">
      <c r="A19" s="27" t="s">
        <v>125</v>
      </c>
      <c r="B19" s="25" t="s">
        <v>410</v>
      </c>
      <c r="C19" s="35" t="s">
        <v>411</v>
      </c>
    </row>
    <row r="20" spans="1:3" ht="59.25" customHeight="1" x14ac:dyDescent="0.25">
      <c r="A20" s="27" t="s">
        <v>412</v>
      </c>
      <c r="B20" s="25" t="s">
        <v>413</v>
      </c>
      <c r="C20" s="26" t="s">
        <v>414</v>
      </c>
    </row>
    <row r="21" spans="1:3" ht="43.5" customHeight="1" x14ac:dyDescent="0.25">
      <c r="A21" s="27" t="s">
        <v>415</v>
      </c>
      <c r="B21" s="25" t="s">
        <v>149</v>
      </c>
      <c r="C21" s="26" t="s">
        <v>416</v>
      </c>
    </row>
    <row r="22" spans="1:3" ht="62.25" customHeight="1" x14ac:dyDescent="0.25">
      <c r="A22" s="27" t="s">
        <v>417</v>
      </c>
      <c r="B22" s="25" t="s">
        <v>131</v>
      </c>
      <c r="C22" s="33" t="s">
        <v>418</v>
      </c>
    </row>
    <row r="23" spans="1:3" ht="45.75" customHeight="1" x14ac:dyDescent="0.25">
      <c r="A23" s="36" t="s">
        <v>419</v>
      </c>
      <c r="B23" s="25" t="s">
        <v>420</v>
      </c>
      <c r="C23" s="37" t="s">
        <v>421</v>
      </c>
    </row>
    <row r="24" spans="1:3" ht="39.6" x14ac:dyDescent="0.25">
      <c r="A24" s="27" t="s">
        <v>119</v>
      </c>
      <c r="B24" s="25" t="s">
        <v>422</v>
      </c>
      <c r="C24" s="26" t="s">
        <v>423</v>
      </c>
    </row>
    <row r="25" spans="1:3" ht="48.75" customHeight="1" x14ac:dyDescent="0.25">
      <c r="A25" s="27" t="s">
        <v>54</v>
      </c>
      <c r="B25" s="25" t="s">
        <v>424</v>
      </c>
      <c r="C25" s="38" t="s">
        <v>425</v>
      </c>
    </row>
    <row r="26" spans="1:3" ht="50.25" customHeight="1" x14ac:dyDescent="0.25">
      <c r="A26" s="27" t="s">
        <v>267</v>
      </c>
      <c r="B26" s="25" t="s">
        <v>268</v>
      </c>
      <c r="C26" s="32" t="s">
        <v>426</v>
      </c>
    </row>
    <row r="27" spans="1:3" ht="45.75" customHeight="1" x14ac:dyDescent="0.25">
      <c r="A27" s="34" t="s">
        <v>36</v>
      </c>
      <c r="B27" s="25" t="s">
        <v>427</v>
      </c>
      <c r="C27" s="32" t="s">
        <v>428</v>
      </c>
    </row>
    <row r="28" spans="1:3" ht="48.75" customHeight="1" x14ac:dyDescent="0.25">
      <c r="A28" s="34" t="s">
        <v>6</v>
      </c>
      <c r="B28" s="25" t="s">
        <v>429</v>
      </c>
      <c r="C28" s="39" t="s">
        <v>430</v>
      </c>
    </row>
    <row r="29" spans="1:3" ht="58.5" customHeight="1" x14ac:dyDescent="0.25">
      <c r="A29" s="27" t="s">
        <v>278</v>
      </c>
      <c r="B29" s="25" t="s">
        <v>431</v>
      </c>
      <c r="C29" s="40" t="s">
        <v>432</v>
      </c>
    </row>
    <row r="30" spans="1:3" ht="50.25" customHeight="1" x14ac:dyDescent="0.25">
      <c r="A30" s="27" t="s">
        <v>433</v>
      </c>
      <c r="B30" s="25" t="s">
        <v>172</v>
      </c>
      <c r="C30" s="41"/>
    </row>
    <row r="31" spans="1:3" ht="64.5" customHeight="1" x14ac:dyDescent="0.25">
      <c r="A31" s="27" t="s">
        <v>101</v>
      </c>
      <c r="B31" s="42" t="s">
        <v>102</v>
      </c>
      <c r="C31" s="43" t="s">
        <v>398</v>
      </c>
    </row>
  </sheetData>
  <conditionalFormatting sqref="C12">
    <cfRule type="notContainsBlanks" dxfId="0" priority="1">
      <formula>LEN(TRIM(C12))&gt;0</formula>
    </cfRule>
  </conditionalFormatting>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Unidad 1</vt:lpstr>
      <vt:lpstr>Unidad 2</vt:lpstr>
      <vt:lpstr>Unidad 3</vt:lpstr>
      <vt:lpstr>Unidad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Flia Sentoni</dc:creator>
  <cp:lastModifiedBy>Flia Sentoni</cp:lastModifiedBy>
  <dcterms:created xsi:type="dcterms:W3CDTF">2021-08-06T21:11:10Z</dcterms:created>
  <dcterms:modified xsi:type="dcterms:W3CDTF">2021-08-06T21:11:10Z</dcterms:modified>
</cp:coreProperties>
</file>